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xshana.rajah\OneDrive - OntarioMD Inc\"/>
    </mc:Choice>
  </mc:AlternateContent>
  <xr:revisionPtr revIDLastSave="1" documentId="8_{E92BDF66-EA0F-4A20-9DB9-86C9D57D4E20}" xr6:coauthVersionLast="43" xr6:coauthVersionMax="43" xr10:uidLastSave="{4C72CD88-E7C1-4ACE-96EE-F997CD8FCEBC}"/>
  <bookViews>
    <workbookView xWindow="28680" yWindow="-120" windowWidth="29040" windowHeight="15840" tabRatio="460" xr2:uid="{00000000-000D-0000-FFFF-FFFF00000000}"/>
  </bookViews>
  <sheets>
    <sheet name="Cover" sheetId="8" r:id="rId1"/>
    <sheet name="MR Report Types" sheetId="5" r:id="rId2"/>
    <sheet name="DI Report Types" sheetId="7" r:id="rId3"/>
  </sheets>
  <definedNames>
    <definedName name="_xlnm._FilterDatabase" localSheetId="2" hidden="1">'DI Report Types'!$A$3:$D$1368</definedName>
    <definedName name="HRM_WORKTYPE_DI_PROCEDURES_TBRHSC." localSheetId="2">'DI Report Types'!#REF!</definedName>
    <definedName name="HRM_WORKTYPE_TBRHSC." localSheetId="1">'MR Report Types'!$A$4:$B$113</definedName>
    <definedName name="Yes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HRM WORKTYPE DI PROCEDURES TBRHSC" type="6" refreshedVersion="3" background="1" saveData="1">
    <textPr codePage="437" sourceFile="H:\HRM WORKTYPE DI PROCEDURES TBRHSC." semicolon="1">
      <textFields count="4">
        <textField/>
        <textField/>
        <textField/>
        <textField/>
      </textFields>
    </textPr>
  </connection>
  <connection id="2" xr16:uid="{00000000-0015-0000-FFFF-FFFF01000000}" name="HRM WORKTYPE TBRHSC" type="6" refreshedVersion="3" background="1" saveData="1">
    <textPr codePage="437" sourceFile="H:\HRM WORKTYPE TBRHSC." semicolon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<sst xmlns="http://schemas.openxmlformats.org/spreadsheetml/2006/main" count="5928" uniqueCount="2951">
  <si>
    <t>Medical Record (MR) Report Types</t>
  </si>
  <si>
    <t>CT</t>
  </si>
  <si>
    <t>ABDW</t>
  </si>
  <si>
    <t>MAM</t>
  </si>
  <si>
    <t>Mnemonic:</t>
  </si>
  <si>
    <t>Report Description:</t>
  </si>
  <si>
    <t>DISCHARGE SUMMARY</t>
  </si>
  <si>
    <t>OR</t>
  </si>
  <si>
    <t>OPERATIVE REPORT</t>
  </si>
  <si>
    <t>Is Binary Format eg: PDF? (Y/N)</t>
  </si>
  <si>
    <t>Diagnostic Imaging (DI) Report Types</t>
  </si>
  <si>
    <t>Procedure Mnemonic</t>
  </si>
  <si>
    <t>Procedure Description</t>
  </si>
  <si>
    <t>Modality</t>
  </si>
  <si>
    <t>N</t>
  </si>
  <si>
    <t>DIAGNOSTIC IMAGING REPORT</t>
  </si>
  <si>
    <t>GENERAL CONSULT</t>
  </si>
  <si>
    <t>PROGRESS NOTE</t>
  </si>
  <si>
    <t>ENDOSCOPY REPORT</t>
  </si>
  <si>
    <t>GENERAL LETTER</t>
  </si>
  <si>
    <t>HISTORY AND PHYSICAL</t>
  </si>
  <si>
    <t>ONCOLOGY CONSULT</t>
  </si>
  <si>
    <t>TB ADOL MD</t>
  </si>
  <si>
    <t>CHILD ADOL PSY DISCH SUMMARY</t>
  </si>
  <si>
    <t>TB ADOL MH</t>
  </si>
  <si>
    <t>CHILD AND ADOL ASSESSMENT</t>
  </si>
  <si>
    <t>TB ADOLCON</t>
  </si>
  <si>
    <t>CHILD AND ADOL PSY CONSULT</t>
  </si>
  <si>
    <t>TB CRISIS</t>
  </si>
  <si>
    <t>MH CRISIS CARE PLAN</t>
  </si>
  <si>
    <t>TB FOR ADM</t>
  </si>
  <si>
    <t>MH FORENSICS ADMISSION HISTORY</t>
  </si>
  <si>
    <t>TB FOR AM</t>
  </si>
  <si>
    <t>MH FORENSICS ANGER MGMT ASSMT</t>
  </si>
  <si>
    <t>TB FOR CON</t>
  </si>
  <si>
    <t>MH FORENSICS CONSULT</t>
  </si>
  <si>
    <t>TB FOR CTM</t>
  </si>
  <si>
    <t>MH FORENSIC TEAM PROGRESS NOTE</t>
  </si>
  <si>
    <t>TB FOR DIS</t>
  </si>
  <si>
    <t>MH FORENSICS DISCHARGE SUMMARY</t>
  </si>
  <si>
    <t>TB FOR FPN</t>
  </si>
  <si>
    <t>MH FORENSICS PROGRESS NOTE</t>
  </si>
  <si>
    <t>TB FOR PE</t>
  </si>
  <si>
    <t>MH FORENSICS PSYCH ASSESSMENT</t>
  </si>
  <si>
    <t>TB FOR PRO</t>
  </si>
  <si>
    <t>TB FOR PSY</t>
  </si>
  <si>
    <t>MH FORENSICS PSY ASSESSMENT</t>
  </si>
  <si>
    <t>TB FOR TRT</t>
  </si>
  <si>
    <t>MH FORENSICS TREATMENT ASSMT</t>
  </si>
  <si>
    <t>TB LET</t>
  </si>
  <si>
    <t>TB NP CARD</t>
  </si>
  <si>
    <t>CARDIOLOGY PROGRESS NOTE</t>
  </si>
  <si>
    <t>TB NP MTUC</t>
  </si>
  <si>
    <t>INTERNAL MED MCTU ASSESSMENT</t>
  </si>
  <si>
    <t>TB NP MTUD</t>
  </si>
  <si>
    <t>INTERNAL MED MCTU DISC SUMMARY</t>
  </si>
  <si>
    <t>TB RAC</t>
  </si>
  <si>
    <t>ORTHOPEDIC ASSESSMENT</t>
  </si>
  <si>
    <t>TBCONPS</t>
  </si>
  <si>
    <t>TB PSYCHIATRIC CONSULT REPORT</t>
  </si>
  <si>
    <t>TBETHICS</t>
  </si>
  <si>
    <t>ETHICS CONSULTATION</t>
  </si>
  <si>
    <t>TBMHCON</t>
  </si>
  <si>
    <t>MH CONSULT</t>
  </si>
  <si>
    <t>TBMHDS</t>
  </si>
  <si>
    <t>MH DISCHARGE SUMMARY</t>
  </si>
  <si>
    <t>TBMHLETTER</t>
  </si>
  <si>
    <t>TB MENTAL HEALTH LETTER</t>
  </si>
  <si>
    <t>TBMHP LET</t>
  </si>
  <si>
    <t>TBMHP LETTER</t>
  </si>
  <si>
    <t>TBMHPR</t>
  </si>
  <si>
    <t>MH PROGRESS NOTE</t>
  </si>
  <si>
    <t>TBPSYAD</t>
  </si>
  <si>
    <t>CHILD AND ADOL PSY ASSESSMENT</t>
  </si>
  <si>
    <t>TBPSYSESS</t>
  </si>
  <si>
    <t>MH PSY COUNSELING NOTES</t>
  </si>
  <si>
    <t>TB ECG</t>
  </si>
  <si>
    <t>TB ECG REPORT</t>
  </si>
  <si>
    <t>TB STRESST</t>
  </si>
  <si>
    <t>TB CR STRESS REPORT</t>
  </si>
  <si>
    <t>TBCR</t>
  </si>
  <si>
    <t>TB CARDIO RESPIRATORY REPORT</t>
  </si>
  <si>
    <t>TBEEG</t>
  </si>
  <si>
    <t>TB EEG REPORT</t>
  </si>
  <si>
    <t>TB CARDIAC</t>
  </si>
  <si>
    <t>CARDIAC CATH REPORT</t>
  </si>
  <si>
    <t>TB ECHOC</t>
  </si>
  <si>
    <t>ECHOCARDIOGRAM REPORT</t>
  </si>
  <si>
    <t>TB ENDO</t>
  </si>
  <si>
    <t>TB LBC DI</t>
  </si>
  <si>
    <t>BREAST DIAGNOSTICS REPORT</t>
  </si>
  <si>
    <t>TB OBS DI</t>
  </si>
  <si>
    <t>TB OBSP DIAGNOSTICS REPORT</t>
  </si>
  <si>
    <t>TB OBS MAM</t>
  </si>
  <si>
    <t>OBSP MAMMO REPORT</t>
  </si>
  <si>
    <t>TB SI</t>
  </si>
  <si>
    <t>SUPERIOR IMAGING REPORT</t>
  </si>
  <si>
    <t>TB TRANSR</t>
  </si>
  <si>
    <t>TRANSRECTAL BIOPSY REPORT</t>
  </si>
  <si>
    <t>TBDIR</t>
  </si>
  <si>
    <t>TBECHO</t>
  </si>
  <si>
    <t>PSYCHIATRY CONSULT</t>
  </si>
  <si>
    <t>DIABETES CONSULT</t>
  </si>
  <si>
    <t>NEUROLOGY CONSULT</t>
  </si>
  <si>
    <t>PALLIATIVE CARE CONSULT</t>
  </si>
  <si>
    <t>TB CCDC</t>
  </si>
  <si>
    <t>DIABETES TREATMENT PLAN</t>
  </si>
  <si>
    <t>TB CCDC VI</t>
  </si>
  <si>
    <t>DIABETES VISIT</t>
  </si>
  <si>
    <t>TB CDM CON</t>
  </si>
  <si>
    <t>TB CDM FOL</t>
  </si>
  <si>
    <t>DIABETES NOTE</t>
  </si>
  <si>
    <t>TB HOSP</t>
  </si>
  <si>
    <t>HOSPITALIST ADMISSION HISTORY</t>
  </si>
  <si>
    <t>TB HSOPD</t>
  </si>
  <si>
    <t>HOSPITALIST DISCHARGE SUMMARY</t>
  </si>
  <si>
    <t>TB ICP ADM</t>
  </si>
  <si>
    <t>ONCOLOGY ADM HISTORY PHYSICAL</t>
  </si>
  <si>
    <t>TB ICP CON</t>
  </si>
  <si>
    <t>ONCOLOGY CONSULTATION</t>
  </si>
  <si>
    <t>TB ICP DIS</t>
  </si>
  <si>
    <t>ONCOLOGY DISCHARGE SUMMARY</t>
  </si>
  <si>
    <t>TB ICP LET</t>
  </si>
  <si>
    <t>TB ICP MD</t>
  </si>
  <si>
    <t>ONCOLOGY NOTE</t>
  </si>
  <si>
    <t>TB ICP NPN</t>
  </si>
  <si>
    <t>NUTRITION PROGRESS NOTE</t>
  </si>
  <si>
    <t>TB ICP NUT</t>
  </si>
  <si>
    <t>NUTRITION ASSESSMENT</t>
  </si>
  <si>
    <t>TB ICP PCN</t>
  </si>
  <si>
    <t>TB ICP PPN</t>
  </si>
  <si>
    <t>PALLIATIVE CARE PROGRESS NOTE</t>
  </si>
  <si>
    <t>TB ICP PRO</t>
  </si>
  <si>
    <t>ICP PROGRESS NOTES</t>
  </si>
  <si>
    <t>TB ICP RTN</t>
  </si>
  <si>
    <t>RAD ONCOLOGY TREATMENT PLAN</t>
  </si>
  <si>
    <t>TB ICP SC</t>
  </si>
  <si>
    <t>SOCIAL WORK INITIAL ASSESSMENT</t>
  </si>
  <si>
    <t>TB ICP SCL</t>
  </si>
  <si>
    <t>ICP SUPPORTIVE CARE LETTER</t>
  </si>
  <si>
    <t>TB ICP SCP</t>
  </si>
  <si>
    <t>SOCIAL WORK PROGRESS NOTE</t>
  </si>
  <si>
    <t>TB ICP TCL</t>
  </si>
  <si>
    <t>ICP SUP LETTER</t>
  </si>
  <si>
    <t>TB ICP WR</t>
  </si>
  <si>
    <t>ONCOLOGY PROGRESS NOTE</t>
  </si>
  <si>
    <t>TB ICU A</t>
  </si>
  <si>
    <t>TB ICU ADMISSION REPORT</t>
  </si>
  <si>
    <t>TB ICU D</t>
  </si>
  <si>
    <t>TB ICU DISCHARGE REPORT</t>
  </si>
  <si>
    <t>TB ICU P</t>
  </si>
  <si>
    <t>TB ICU PROGRESS REPORT</t>
  </si>
  <si>
    <t>TB IMC CON</t>
  </si>
  <si>
    <t>INTERNAL MED TEAM CONSULT</t>
  </si>
  <si>
    <t>TB IMC DIS</t>
  </si>
  <si>
    <t>INTERNAL MED DISCHARGE SUMMARY</t>
  </si>
  <si>
    <t>TB IMC PRO</t>
  </si>
  <si>
    <t>INTERNAL MED CONSULT</t>
  </si>
  <si>
    <t>TB STROKE</t>
  </si>
  <si>
    <t>TB STROKE PREVENTION LETTER</t>
  </si>
  <si>
    <t>TBCON</t>
  </si>
  <si>
    <t>TBCON RCCR</t>
  </si>
  <si>
    <t>REGIONAL CRITICAL CARE CONSULT</t>
  </si>
  <si>
    <t>TBCONGER</t>
  </si>
  <si>
    <t>GERIATRIC CONSULT</t>
  </si>
  <si>
    <t>TBCONHO</t>
  </si>
  <si>
    <t>HOSPITALIST CONSULT</t>
  </si>
  <si>
    <t>TBCONIN</t>
  </si>
  <si>
    <t>TBCONNE</t>
  </si>
  <si>
    <t>NEPHROLOGY CONSULTATION</t>
  </si>
  <si>
    <t>TBCONNEU</t>
  </si>
  <si>
    <t>TBCONON</t>
  </si>
  <si>
    <t>TBCONPAL</t>
  </si>
  <si>
    <t>TBCONPE</t>
  </si>
  <si>
    <t>PEDIATRIC CONSULT</t>
  </si>
  <si>
    <t>TBCONSU</t>
  </si>
  <si>
    <t>SURGICAL CONSULT</t>
  </si>
  <si>
    <t>TBDEL</t>
  </si>
  <si>
    <t>DELIVERY REPORT</t>
  </si>
  <si>
    <t>TBDS</t>
  </si>
  <si>
    <t>TBFR</t>
  </si>
  <si>
    <t>FRACTURE NOTE</t>
  </si>
  <si>
    <t>TBHX</t>
  </si>
  <si>
    <t>TBLTR</t>
  </si>
  <si>
    <t>TBOR</t>
  </si>
  <si>
    <t>TBPN</t>
  </si>
  <si>
    <t>TBPNPALL</t>
  </si>
  <si>
    <t>TBPRE</t>
  </si>
  <si>
    <t>SURGERY PRE-OP ASSESSMENT</t>
  </si>
  <si>
    <t>TBTS</t>
  </si>
  <si>
    <t>TRANSFER SUMMARY</t>
  </si>
  <si>
    <t>TB PFT RT</t>
  </si>
  <si>
    <t>TB PFT REPORT</t>
  </si>
  <si>
    <t>TB ACT CON</t>
  </si>
  <si>
    <t>MH ACT CONSULTATION</t>
  </si>
  <si>
    <t>TB ACT DIS</t>
  </si>
  <si>
    <t>MH ACT DISCHARGE SUMMARY</t>
  </si>
  <si>
    <t>TB ACT PRO</t>
  </si>
  <si>
    <t>TB ACT PROGRESS NOTE</t>
  </si>
  <si>
    <t>TB CR PRFA</t>
  </si>
  <si>
    <t>CARDIAC REHAB ASSESSMENT</t>
  </si>
  <si>
    <t>TB CR PRFD</t>
  </si>
  <si>
    <t>CARDIAC REHAB DISCH SUMMARY</t>
  </si>
  <si>
    <t>TB CR SUM</t>
  </si>
  <si>
    <t>CARDIAC REHAB DISC SUMMARY</t>
  </si>
  <si>
    <t>TB DIET IN</t>
  </si>
  <si>
    <t>NUTRITION INITIAL ASSESSMENT</t>
  </si>
  <si>
    <t>TB FOR OT</t>
  </si>
  <si>
    <t>MH FORENSICS OT ASSESSMENT</t>
  </si>
  <si>
    <t>TB GER NUR</t>
  </si>
  <si>
    <t>GERIATRIC MED NURSE ASSESSMENT</t>
  </si>
  <si>
    <t>TB GER PSY</t>
  </si>
  <si>
    <t>GERIATRIC PSY NURSE ASSESSMENT</t>
  </si>
  <si>
    <t>TB MH PSY</t>
  </si>
  <si>
    <t>MH PSY CONSULTATION</t>
  </si>
  <si>
    <t>TB NUT OUT</t>
  </si>
  <si>
    <t>NUTRITION INITIAL ASSMT OUT</t>
  </si>
  <si>
    <t>TB PBAR DS</t>
  </si>
  <si>
    <t>TB WOUND</t>
  </si>
  <si>
    <t>WOUND CONSULT</t>
  </si>
  <si>
    <t>TBPSYADULT</t>
  </si>
  <si>
    <t>CANCEL PROCEDURAL DIFFICULTIES</t>
  </si>
  <si>
    <t>PORTABLE CERVICAL SPINE FL/EXT</t>
  </si>
  <si>
    <t>PORTABLE CHEST/ABDOMEN 2 VIEWS</t>
  </si>
  <si>
    <t>PORTABLE CHEST DECUBITUS 1VIEW</t>
  </si>
  <si>
    <t>PORTABLE KNEE BILATERAL 2 VIEW</t>
  </si>
  <si>
    <t>PORTABLE SURVEY STUDY BABYGRAM</t>
  </si>
  <si>
    <t>VENDOPARML</t>
  </si>
  <si>
    <t>VENDOPARMR</t>
  </si>
  <si>
    <t>VENDOPLEGL</t>
  </si>
  <si>
    <t>VENDOPLEGR</t>
  </si>
  <si>
    <t>ANGIOARMBI</t>
  </si>
  <si>
    <t>ANGIOARMUN</t>
  </si>
  <si>
    <t>ANGIOLEGBI</t>
  </si>
  <si>
    <t>ANGIOLEGUN</t>
  </si>
  <si>
    <t>NEPHTUBEIN</t>
  </si>
  <si>
    <t>SOFT TISSUE NECK W WO CONTRAST</t>
  </si>
  <si>
    <t>SHOULDER BILATERAL WO CONTRAST</t>
  </si>
  <si>
    <t>THABPELWWO</t>
  </si>
  <si>
    <t>BREAST-NEEDLE LOCALIZATION BIL</t>
  </si>
  <si>
    <t>CONSULTMRI</t>
  </si>
  <si>
    <t>BMD 2NDLR1</t>
  </si>
  <si>
    <t>BMD 2ND TEST LOW RISK ONE SITE</t>
  </si>
  <si>
    <t>BMD 2NDLR2</t>
  </si>
  <si>
    <t>BMD 2ND TEST LOW RISK 2+ SITES</t>
  </si>
  <si>
    <t>BMD HRISK1</t>
  </si>
  <si>
    <t>BMD HRISK2</t>
  </si>
  <si>
    <t>BMD HIGH RISK TWO OR MORE SITE</t>
  </si>
  <si>
    <t>BMD LRISK1</t>
  </si>
  <si>
    <t>BMD LRISK2</t>
  </si>
  <si>
    <t>BMD LOW RISK TWO OR MORE SITES</t>
  </si>
  <si>
    <t>BMD SUBHR1</t>
  </si>
  <si>
    <t>BMD SUBHR2</t>
  </si>
  <si>
    <t>BMD SUBSEQUENT HI RISK 2+ SITE</t>
  </si>
  <si>
    <t>BMD SUBLR1</t>
  </si>
  <si>
    <t>BMD SUBSEQUENT LOW RISK 1 SITE</t>
  </si>
  <si>
    <t>BMD SUBLR2</t>
  </si>
  <si>
    <t>BMD SUBSEQUENT LOW RISK 2+SITE</t>
  </si>
  <si>
    <t>FACET INJECTION (SPECIFY SITE)</t>
  </si>
  <si>
    <t>INTERNAL AUDITORY CANAL 1 VIEW</t>
  </si>
  <si>
    <t>LUNG BIOPSY UNDER XRAY CONTROL</t>
  </si>
  <si>
    <t>PORTACATHR</t>
  </si>
  <si>
    <t>PORTABLE FLUOROSCOPY PER 1/4HR</t>
  </si>
  <si>
    <t>PORT RETROGRADE PYELOGRAM LEFT</t>
  </si>
  <si>
    <t>RETROGRADE PYELOGRAM BILATERAL</t>
  </si>
  <si>
    <t>SKELETAL FLUOROSCOPY LOWER EXT</t>
  </si>
  <si>
    <t>SKELETAL FLUOROSCOPY UPPER EXT</t>
  </si>
  <si>
    <t>VIDEOFLUOROSCOPIC SWALLOW STDY</t>
  </si>
  <si>
    <t>ART DOPPLER ANKLE PRESSURE UNI</t>
  </si>
  <si>
    <t>CAROANGIOB</t>
  </si>
  <si>
    <t>COMP HEAD/CERVICAL WO CONTRAST</t>
  </si>
  <si>
    <t>SI CT SCAN</t>
  </si>
  <si>
    <t>TUBEINSERT</t>
  </si>
  <si>
    <t>ADDENDUM INTERVENTIONAL RADIOL</t>
  </si>
  <si>
    <t>ANGIOGRAM SELECTIVE 5+ VESSELS</t>
  </si>
  <si>
    <t>CHEST TUBE INSERTION (DRAINAGE</t>
  </si>
  <si>
    <t>PERCUTANEOUS NEPHROSTOGRAM BIL</t>
  </si>
  <si>
    <t>NEPHTUBEXB</t>
  </si>
  <si>
    <t>NEPHTUBEXU</t>
  </si>
  <si>
    <t>OR ANGIOGR</t>
  </si>
  <si>
    <t>OR ANGIOPL</t>
  </si>
  <si>
    <t>PERMCATH P</t>
  </si>
  <si>
    <t>PERMCATH T</t>
  </si>
  <si>
    <t>UTERINE FIBROID EMBL 1-4VESSEL</t>
  </si>
  <si>
    <t>UTERINE FIBROID EMBOL 5+VESSEL</t>
  </si>
  <si>
    <t>MAMMOGRAM BILAT SCREENING OBSP</t>
  </si>
  <si>
    <t>MAMMOGRAM RIGHT SCREENING OBSP</t>
  </si>
  <si>
    <t>ANKLE RIGHT REPEAT PLANE MAX 3</t>
  </si>
  <si>
    <t>BRACPLXWWO</t>
  </si>
  <si>
    <t>BRSTBIO LT</t>
  </si>
  <si>
    <t>BRSTBIO RT</t>
  </si>
  <si>
    <t>CERVICAL THORACIC LUMBAR SPINE</t>
  </si>
  <si>
    <t>CTLSPINWWO</t>
  </si>
  <si>
    <t>ELBOW RIGHT REPEAT PLANE MAX 3</t>
  </si>
  <si>
    <t>FOREARM BIL REPEAT PLANE MAX 3</t>
  </si>
  <si>
    <t>FOREARM LEFT REPEAT PLANE MAX3</t>
  </si>
  <si>
    <t>FOREARM RIGHT REPEAT PLANE MX3</t>
  </si>
  <si>
    <t>HUMERUS BIL REPEAT PLANE MAX 3</t>
  </si>
  <si>
    <t>HUMERUS LEFT REPEAT PLANE MAX3</t>
  </si>
  <si>
    <t>HUMERUS RIGHT REPEAT PLANE MX3</t>
  </si>
  <si>
    <t>KNEE BILATERAL REPEAT PLANE M3</t>
  </si>
  <si>
    <t>SHOULDER BIL REPEAT PLANE MAX3</t>
  </si>
  <si>
    <t>SHOULDER LEFT REPEAT PLANE MX3</t>
  </si>
  <si>
    <t>SHOULDER RIGHT REPEAT PLANE M3</t>
  </si>
  <si>
    <t>SPCOMSEWWO</t>
  </si>
  <si>
    <t>SPINELSWWO</t>
  </si>
  <si>
    <t>TIB FIB BIL REPEAT PLANE MAX 3</t>
  </si>
  <si>
    <t>TIB FIB LEFT REPEAT PLANE MAX3</t>
  </si>
  <si>
    <t>WRIST RIGHT REPEAT PLANE MAX 3</t>
  </si>
  <si>
    <t>CARDIOLITE STRESS W DOBUTAMINE</t>
  </si>
  <si>
    <t>CARDIOLITE STRESS W PERSANTINE</t>
  </si>
  <si>
    <t>GALLRSPECT</t>
  </si>
  <si>
    <t>GALLWSPECT</t>
  </si>
  <si>
    <t>ITHERAPYIM</t>
  </si>
  <si>
    <t>LSVP-QUANT</t>
  </si>
  <si>
    <t>RBC SPLEEN</t>
  </si>
  <si>
    <t>THYROID UPTAKE REPEAT-24 HOURS</t>
  </si>
  <si>
    <t>PETCARDIAC</t>
  </si>
  <si>
    <t>PETCARDQNT</t>
  </si>
  <si>
    <t>PETCOLOREC</t>
  </si>
  <si>
    <t>PET LYMPHOMA-AX RESPONSE TO TX</t>
  </si>
  <si>
    <t>PET NON-SMALL CELL LUNG CANCER</t>
  </si>
  <si>
    <t>PETTHYROID</t>
  </si>
  <si>
    <t>BREASTLOC2</t>
  </si>
  <si>
    <t>BREASTLOCB</t>
  </si>
  <si>
    <t>BREASTLOCL</t>
  </si>
  <si>
    <t>BREASTLOCR</t>
  </si>
  <si>
    <t>CBIOPSYBSC</t>
  </si>
  <si>
    <t>CBIOPSYLSC</t>
  </si>
  <si>
    <t>CBIOPSYRSC</t>
  </si>
  <si>
    <t>ABD</t>
  </si>
  <si>
    <t>ABDOMEN 1VIEW</t>
  </si>
  <si>
    <t>ABD3</t>
  </si>
  <si>
    <t>ABDOMEN 2-3 VIEWS</t>
  </si>
  <si>
    <t>ABDANGIO</t>
  </si>
  <si>
    <t>ABDOMINAL ANGIOGRAM</t>
  </si>
  <si>
    <t>ABDC</t>
  </si>
  <si>
    <t>ABDOMINAL COMPLETE</t>
  </si>
  <si>
    <t>ABDCT</t>
  </si>
  <si>
    <t>ABDOMEN</t>
  </si>
  <si>
    <t>ABDF</t>
  </si>
  <si>
    <t>ABDOMEN FLUOROSCOPY</t>
  </si>
  <si>
    <t>ABDL</t>
  </si>
  <si>
    <t>ABDOMEN LIMITED</t>
  </si>
  <si>
    <t>ABDR</t>
  </si>
  <si>
    <t>ABDOMEN REPEAT PLANE MAX 3</t>
  </si>
  <si>
    <t>ABDS</t>
  </si>
  <si>
    <t>ABDOMEN ACUTE SERIES W CHEST</t>
  </si>
  <si>
    <t>ABDSE</t>
  </si>
  <si>
    <t>ABDSEW</t>
  </si>
  <si>
    <t>ABDOMEN W GAD</t>
  </si>
  <si>
    <t>ABDSEWWO</t>
  </si>
  <si>
    <t>ABDOMEN W WO GAD</t>
  </si>
  <si>
    <t>ABDOMEN W CONTRAST</t>
  </si>
  <si>
    <t>ABDWO</t>
  </si>
  <si>
    <t>ABDOMEN WO CONTRAST</t>
  </si>
  <si>
    <t>ABDWWO</t>
  </si>
  <si>
    <t>ABDOMEN W WO CONTRAST</t>
  </si>
  <si>
    <t>ABPEL</t>
  </si>
  <si>
    <t>ABDOMEN/PELVIS</t>
  </si>
  <si>
    <t>ABPELW</t>
  </si>
  <si>
    <t>ABDOMEN/PELVIS W CONTRAST</t>
  </si>
  <si>
    <t>ABPELWO</t>
  </si>
  <si>
    <t>ABDOMEN/PELVIS WO CONTRAST</t>
  </si>
  <si>
    <t>ABPELWWO</t>
  </si>
  <si>
    <t>ABDOMEN/PELVIS W WO CONTRAST</t>
  </si>
  <si>
    <t>ABSCESS</t>
  </si>
  <si>
    <t>ABSCESS DRAINAGE</t>
  </si>
  <si>
    <t>ACJB</t>
  </si>
  <si>
    <t>A/C JOINT BILATERAL</t>
  </si>
  <si>
    <t>ACJL</t>
  </si>
  <si>
    <t>A/C JOINT LEFT</t>
  </si>
  <si>
    <t>ACJL1</t>
  </si>
  <si>
    <t>AC JOINT LEFT 1 VIEW</t>
  </si>
  <si>
    <t>ACJR</t>
  </si>
  <si>
    <t>A/C JOINT RIGHT</t>
  </si>
  <si>
    <t>ACJR1</t>
  </si>
  <si>
    <t>AC JOINT RIGHT 1 VIEW</t>
  </si>
  <si>
    <t>ADDEN CT</t>
  </si>
  <si>
    <t>ADDENDUM CT</t>
  </si>
  <si>
    <t>ADDEN IR</t>
  </si>
  <si>
    <t>ADDEN MRI</t>
  </si>
  <si>
    <t>ADDENDUM MRI</t>
  </si>
  <si>
    <t>ADDEN NM</t>
  </si>
  <si>
    <t>ADDENDUM NUC MEDICINE</t>
  </si>
  <si>
    <t>ADDEN PET</t>
  </si>
  <si>
    <t>ADDENDUM PET SCAN</t>
  </si>
  <si>
    <t>ADDEN RAD</t>
  </si>
  <si>
    <t>ADDENDUM RADIOLOGY</t>
  </si>
  <si>
    <t>ADDEN US</t>
  </si>
  <si>
    <t>ADDENDUM US</t>
  </si>
  <si>
    <t>AMNI</t>
  </si>
  <si>
    <t>AMNIOCENTESIS</t>
  </si>
  <si>
    <t>ANGABD</t>
  </si>
  <si>
    <t>ANGIOGRAM ABDOMINAL</t>
  </si>
  <si>
    <t>ANGABDIR</t>
  </si>
  <si>
    <t>ANGIOGRAM ARM BILATERAL</t>
  </si>
  <si>
    <t>ANGIOGRAM ARM UNILATERAL</t>
  </si>
  <si>
    <t>ANGIOC</t>
  </si>
  <si>
    <t>ANGIOGRAM CERVICAL</t>
  </si>
  <si>
    <t>ANGIOGRAM LEG BILATERAL</t>
  </si>
  <si>
    <t>ANGIOGRAM LEG UNILATERAL</t>
  </si>
  <si>
    <t>ANGIOSSF</t>
  </si>
  <si>
    <t>ANGIOGRAM SELECTIVE SINGLEFILM</t>
  </si>
  <si>
    <t>ANGNS</t>
  </si>
  <si>
    <t>ANGIOGRAM NON SELECTIVE</t>
  </si>
  <si>
    <t>ANGNSS</t>
  </si>
  <si>
    <t>ANGIOGRAM NON-SELECTIVE SINGLE</t>
  </si>
  <si>
    <t>ANGPB</t>
  </si>
  <si>
    <t>ANGIOGRAM BILATERAL LEGS</t>
  </si>
  <si>
    <t>ANGPBIR</t>
  </si>
  <si>
    <t>ANGPLA</t>
  </si>
  <si>
    <t>ANGIOGRAM LEFT ARM</t>
  </si>
  <si>
    <t>ANGPLAIR</t>
  </si>
  <si>
    <t>ANGPLAST2</t>
  </si>
  <si>
    <t>ANGIOPLASTY (ANATOMY KNOWN)</t>
  </si>
  <si>
    <t>ANGPLAST3</t>
  </si>
  <si>
    <t>ANGIOPLASTY (SELECTIVE)</t>
  </si>
  <si>
    <t>ANGPLASTY</t>
  </si>
  <si>
    <t>ANGIOPLASTY (ANATOMY UNKNOWN)</t>
  </si>
  <si>
    <t>ANGPLL</t>
  </si>
  <si>
    <t>ANGIOGRAM LEFT LEG</t>
  </si>
  <si>
    <t>ANGPLLIR</t>
  </si>
  <si>
    <t>ANGPRA</t>
  </si>
  <si>
    <t>ANGIOGRAM RIGHT ARM</t>
  </si>
  <si>
    <t>ANGPRAIR</t>
  </si>
  <si>
    <t>ANGPRL</t>
  </si>
  <si>
    <t>ANGIOGRAM RIGHT LEG</t>
  </si>
  <si>
    <t>ANGPRLIR</t>
  </si>
  <si>
    <t>ANGRB</t>
  </si>
  <si>
    <t>ANGIOGRAM RETROGRADE BRACHIAL</t>
  </si>
  <si>
    <t>ANGS</t>
  </si>
  <si>
    <t>ANGIOGRAM SELECTIVE</t>
  </si>
  <si>
    <t>ANGS2</t>
  </si>
  <si>
    <t>ANGIOGRAM SELECT 2/3 VESSELS</t>
  </si>
  <si>
    <t>ANGS4</t>
  </si>
  <si>
    <t>ANGIOGRAM SELECTIVE 4 VESSELS</t>
  </si>
  <si>
    <t>ANGS5</t>
  </si>
  <si>
    <t>ANGSC</t>
  </si>
  <si>
    <t>ANGIOGRAM SELECTIVE CERVICAL</t>
  </si>
  <si>
    <t>ANGSN</t>
  </si>
  <si>
    <t>ANGIOGRAM SELECTIVE NEURO</t>
  </si>
  <si>
    <t>ANKB</t>
  </si>
  <si>
    <t>ANKLE BILATERAL 2-3 VIEWS *</t>
  </si>
  <si>
    <t>ANKBCT</t>
  </si>
  <si>
    <t>ANKLE BILATERAL</t>
  </si>
  <si>
    <t>ANKBR</t>
  </si>
  <si>
    <t>ANKLE BIL REPEAT PLANE MAX 3</t>
  </si>
  <si>
    <t>ANKBSE</t>
  </si>
  <si>
    <t>ANKBW</t>
  </si>
  <si>
    <t>ANKLE BILATERAL W CONTRAST</t>
  </si>
  <si>
    <t>ANKBWO</t>
  </si>
  <si>
    <t>ANKLE BILATERAL WO CONTRAST</t>
  </si>
  <si>
    <t>ANKBWWO</t>
  </si>
  <si>
    <t>ANKLE BILATERAL W WO CONTRAST</t>
  </si>
  <si>
    <t>ANKL</t>
  </si>
  <si>
    <t>ANKLE LEFT 2-3 VIEWS *</t>
  </si>
  <si>
    <t>ANKL1</t>
  </si>
  <si>
    <t>ANKLE LEFT 1 VIEW</t>
  </si>
  <si>
    <t>ANKL4</t>
  </si>
  <si>
    <t>ANKLE LEFT 4 VIEWS</t>
  </si>
  <si>
    <t>ANKLCT</t>
  </si>
  <si>
    <t>ANKLE LEFT</t>
  </si>
  <si>
    <t>ANKLR</t>
  </si>
  <si>
    <t>ANKLE LEFT REPEAT PLANE MAX 3</t>
  </si>
  <si>
    <t>ANKLSE</t>
  </si>
  <si>
    <t>ANKLSEW</t>
  </si>
  <si>
    <t>ANKLE LEFT W GAD</t>
  </si>
  <si>
    <t>ANKLSEWWO</t>
  </si>
  <si>
    <t>ANKLE LEFT W WO GAD</t>
  </si>
  <si>
    <t>ANKLW</t>
  </si>
  <si>
    <t>ANKLE LEFT W CONTRAST</t>
  </si>
  <si>
    <t>ANKLWO</t>
  </si>
  <si>
    <t>ANKLE LEFT WO CONTRAST</t>
  </si>
  <si>
    <t>ANKLWWO</t>
  </si>
  <si>
    <t>ANKLE LEFT W WO CONTRAST</t>
  </si>
  <si>
    <t>ANKPRESS</t>
  </si>
  <si>
    <t>ANKLE PRESSURE</t>
  </si>
  <si>
    <t>ANKR</t>
  </si>
  <si>
    <t>ANKLE RIGHT 2-3 VIEWS *</t>
  </si>
  <si>
    <t>ANKR1</t>
  </si>
  <si>
    <t>ANKLE RIGHT 1 VIEW</t>
  </si>
  <si>
    <t>ANKR4</t>
  </si>
  <si>
    <t>ANKLE RIGHT 4 VIEWS</t>
  </si>
  <si>
    <t>ANKRCT</t>
  </si>
  <si>
    <t>ANKLE RIGHT</t>
  </si>
  <si>
    <t>ANKRR</t>
  </si>
  <si>
    <t>ANKRSE</t>
  </si>
  <si>
    <t>ANKRSEW</t>
  </si>
  <si>
    <t>ANKLE RIGHT W GAD</t>
  </si>
  <si>
    <t>ANKRSEWWO</t>
  </si>
  <si>
    <t>ANKLE RIGHT W WO GAD</t>
  </si>
  <si>
    <t>ANKRW</t>
  </si>
  <si>
    <t>ANKLE RIGHT W CONTRAST</t>
  </si>
  <si>
    <t>ANKRWO</t>
  </si>
  <si>
    <t>ANKLE RIGHT WO CONTRAST</t>
  </si>
  <si>
    <t>ANKRWWO</t>
  </si>
  <si>
    <t>ANKLE RIGHT W WO CONTRAST</t>
  </si>
  <si>
    <t>ANTEPYE</t>
  </si>
  <si>
    <t>ANTEGRADE PYELOGRAM PERCUT</t>
  </si>
  <si>
    <t>AOR</t>
  </si>
  <si>
    <t>AORTA</t>
  </si>
  <si>
    <t>AORTO</t>
  </si>
  <si>
    <t>AORTOGRAM</t>
  </si>
  <si>
    <t>APPENFE</t>
  </si>
  <si>
    <t>APPENDIX FEMALE</t>
  </si>
  <si>
    <t>APPENMALE</t>
  </si>
  <si>
    <t>APPENDIX MALE</t>
  </si>
  <si>
    <t>ARANKL</t>
  </si>
  <si>
    <t>ARTHROGRAM ANKLE LEFT</t>
  </si>
  <si>
    <t>ARANKR</t>
  </si>
  <si>
    <t>ARTHROGRAM ANKLE RIGHT</t>
  </si>
  <si>
    <t>ARELL</t>
  </si>
  <si>
    <t>ARTHROGRAM ELBOW LEFT</t>
  </si>
  <si>
    <t>ARELR</t>
  </si>
  <si>
    <t>ARTHROGRAM ELBOW RIGHT</t>
  </si>
  <si>
    <t>ARHIPL</t>
  </si>
  <si>
    <t>ARTHROGRAM HIP LEFT</t>
  </si>
  <si>
    <t>ARHIPR</t>
  </si>
  <si>
    <t>ARTHROGRAM HIP RIGHT</t>
  </si>
  <si>
    <t>ARKNL</t>
  </si>
  <si>
    <t>ARTHROGRAM KNEE LEFT</t>
  </si>
  <si>
    <t>ARKNR</t>
  </si>
  <si>
    <t>ARTHROGRAM KNEE RIGHT</t>
  </si>
  <si>
    <t>ARSHL</t>
  </si>
  <si>
    <t>ARTHROGRAM SHOULDER LEFT</t>
  </si>
  <si>
    <t>ARSHR</t>
  </si>
  <si>
    <t>ARTHROGRAM SHOULDER RIGHT</t>
  </si>
  <si>
    <t>ARTDANKPB</t>
  </si>
  <si>
    <t>ART DOPPER ANKLE PRESSURE BIL</t>
  </si>
  <si>
    <t>ARTDANKPU</t>
  </si>
  <si>
    <t>ARTDOPB</t>
  </si>
  <si>
    <t>ARTERIAL DOPPLER BILATERAL</t>
  </si>
  <si>
    <t>ARTDOPU</t>
  </si>
  <si>
    <t>ARTERIAL DOPPLER UNILATERAL</t>
  </si>
  <si>
    <t>ARTPERR</t>
  </si>
  <si>
    <t>RAD PERIPHERAL ARTERIOGRAM</t>
  </si>
  <si>
    <t>ARWRL</t>
  </si>
  <si>
    <t>ARTHROGRAM WRIST LEFT</t>
  </si>
  <si>
    <t>ARWRR</t>
  </si>
  <si>
    <t>ARTHROGRAM WRIST RIGHT</t>
  </si>
  <si>
    <t>AS10</t>
  </si>
  <si>
    <t>ADDED SEQUENCE 10</t>
  </si>
  <si>
    <t>AS7</t>
  </si>
  <si>
    <t>ADDED SEQUENCE 7</t>
  </si>
  <si>
    <t>ASPDR</t>
  </si>
  <si>
    <t>ASPIRATION WITH DRAINAGE</t>
  </si>
  <si>
    <t>ASPDRIR</t>
  </si>
  <si>
    <t>ASPDRR</t>
  </si>
  <si>
    <t>ASPIRATION WITH DRAINAGE     </t>
  </si>
  <si>
    <t>ASPDRRCT</t>
  </si>
  <si>
    <t>ASPJTR</t>
  </si>
  <si>
    <t>ASPIRATION OR JOINT INJECTION</t>
  </si>
  <si>
    <t>ASPJTRCT</t>
  </si>
  <si>
    <t>AXB</t>
  </si>
  <si>
    <t>AXILLA BILATERAL</t>
  </si>
  <si>
    <t>AXL</t>
  </si>
  <si>
    <t>AXILLA LEFT</t>
  </si>
  <si>
    <t>AXR</t>
  </si>
  <si>
    <t>AXILLA RIGHT</t>
  </si>
  <si>
    <t>BASF</t>
  </si>
  <si>
    <t>BARIUM SWALLOW (FILM)</t>
  </si>
  <si>
    <t>BDR</t>
  </si>
  <si>
    <t>BONE DENSITY RESEARCH</t>
  </si>
  <si>
    <t>BEAC</t>
  </si>
  <si>
    <t>BARIUM ENEMA W/ AIR CONTRAST</t>
  </si>
  <si>
    <t>BEG</t>
  </si>
  <si>
    <t>BARIUM ENEMA W/ GASTROGRAFIN</t>
  </si>
  <si>
    <t>BESC</t>
  </si>
  <si>
    <t>BARIUM ENEMA SINGLE CONTRAST</t>
  </si>
  <si>
    <t>BILIARYTC</t>
  </si>
  <si>
    <t>BILIARY TUBE CHANGE</t>
  </si>
  <si>
    <t>BMD 2NDLR1NM</t>
  </si>
  <si>
    <t>BMD 2NDLR2NM</t>
  </si>
  <si>
    <t>BMD BASE1</t>
  </si>
  <si>
    <t>BMD BASE ONE SITE</t>
  </si>
  <si>
    <t>BMD BASE2</t>
  </si>
  <si>
    <t>BMD BASE TWO OR MORE SITES</t>
  </si>
  <si>
    <t>BMD BASE2NM</t>
  </si>
  <si>
    <t>BMD HIGH RISK ONE SITE</t>
  </si>
  <si>
    <t>BMD HRISK1NM</t>
  </si>
  <si>
    <t>BMD HRISK2NM</t>
  </si>
  <si>
    <t>BMD LOW RISK ONE SITE</t>
  </si>
  <si>
    <t>BMD LRISK1NM</t>
  </si>
  <si>
    <t>BMD LRISK2NM</t>
  </si>
  <si>
    <t>BMD OTHER</t>
  </si>
  <si>
    <t>BMD SUBSEQUENT HI RISK 1 SITE</t>
  </si>
  <si>
    <t>BMD SUBHR1NM</t>
  </si>
  <si>
    <t>BMD SUBHR2NM</t>
  </si>
  <si>
    <t>BMD SUBLR1NM</t>
  </si>
  <si>
    <t>BMD SUBLR2NM</t>
  </si>
  <si>
    <t>BOAGE</t>
  </si>
  <si>
    <t>BONE AGE STUDIES</t>
  </si>
  <si>
    <t>BOAGE2</t>
  </si>
  <si>
    <t>BONE AGE 2+ VIEWS</t>
  </si>
  <si>
    <t>BOFLOW</t>
  </si>
  <si>
    <t>BONE SCAN WITH FLOW</t>
  </si>
  <si>
    <t>BONEDEN</t>
  </si>
  <si>
    <t>BONE DENSITY</t>
  </si>
  <si>
    <t>BOS</t>
  </si>
  <si>
    <t>BONE SCAN PARTIAL (SPECIFY)</t>
  </si>
  <si>
    <t>BOSPECT</t>
  </si>
  <si>
    <t>BONE SCAN WITH SPECT</t>
  </si>
  <si>
    <t>BOW</t>
  </si>
  <si>
    <t>BONE SCAN WHOLE BODY</t>
  </si>
  <si>
    <t>BOWSPECT</t>
  </si>
  <si>
    <t>BONE SPECT WHOLE BODY</t>
  </si>
  <si>
    <t>BRACPLX</t>
  </si>
  <si>
    <t>BRACHIAL PLEXUS</t>
  </si>
  <si>
    <t>BRACPLXW</t>
  </si>
  <si>
    <t>BRACHIAL PLEXUS W GAD</t>
  </si>
  <si>
    <t>BRACHIAL PLEXUS W WO GAD</t>
  </si>
  <si>
    <t>BRAIN</t>
  </si>
  <si>
    <t>BRAINNM</t>
  </si>
  <si>
    <t>BRAINUS</t>
  </si>
  <si>
    <t>BRB</t>
  </si>
  <si>
    <t>BREAST BILATERAL</t>
  </si>
  <si>
    <t>BRBFU</t>
  </si>
  <si>
    <t>BREAST BILATERAL FOLLOW UP</t>
  </si>
  <si>
    <t>BREAST NEEDLE LOC SITE 2</t>
  </si>
  <si>
    <t>BREAST NEEDLE LOC BIL</t>
  </si>
  <si>
    <t>BREAST NEEDLE LOC LEFT</t>
  </si>
  <si>
    <t>BREAST NEEDLE LOC RIGHT</t>
  </si>
  <si>
    <t>BRL</t>
  </si>
  <si>
    <t>BREAST LEFT</t>
  </si>
  <si>
    <t>BRLFU</t>
  </si>
  <si>
    <t>BREAST LEFT FOLLOW UP</t>
  </si>
  <si>
    <t>BRR</t>
  </si>
  <si>
    <t>BREAST RIGHT</t>
  </si>
  <si>
    <t>BRRFU</t>
  </si>
  <si>
    <t>BREAST RIGHT FOLLOW UP</t>
  </si>
  <si>
    <t>BRSTB</t>
  </si>
  <si>
    <t>BREAST BIOPSY LEFT</t>
  </si>
  <si>
    <t>BREAST BIOPSY RIGHT</t>
  </si>
  <si>
    <t>BRSTBW</t>
  </si>
  <si>
    <t>BREAST BILATERAL W GAD</t>
  </si>
  <si>
    <t>BRSTBWWO</t>
  </si>
  <si>
    <t>BREAST BILATERAL W WO GAD</t>
  </si>
  <si>
    <t>BRSTL</t>
  </si>
  <si>
    <t>BRSTLW</t>
  </si>
  <si>
    <t>BREAST LEFT W GAD</t>
  </si>
  <si>
    <t>BRSTLWWO</t>
  </si>
  <si>
    <t>BREAST LEFT W WO GAD</t>
  </si>
  <si>
    <t>BRSTR</t>
  </si>
  <si>
    <t>BRSTRPT</t>
  </si>
  <si>
    <t>BREAST REPEAT PLANE MAX 3</t>
  </si>
  <si>
    <t>BRSTRW</t>
  </si>
  <si>
    <t>BREAST RIGHT W GAD</t>
  </si>
  <si>
    <t>BRSTRWWO</t>
  </si>
  <si>
    <t>BREAST RIGHT W WO GAD</t>
  </si>
  <si>
    <t>BX</t>
  </si>
  <si>
    <t>BIOPSY GUIDED</t>
  </si>
  <si>
    <t>BXABD</t>
  </si>
  <si>
    <t>BIOPSY ABDOMINAL MASS</t>
  </si>
  <si>
    <t>BXBONE</t>
  </si>
  <si>
    <t>BIOPSY BONE/SPINE</t>
  </si>
  <si>
    <t>BXKID</t>
  </si>
  <si>
    <t>BIOPSY KIDNEY</t>
  </si>
  <si>
    <t>BXLIV</t>
  </si>
  <si>
    <t>BIOPSY LIVER</t>
  </si>
  <si>
    <t>BXLUNG</t>
  </si>
  <si>
    <t>BIOPSY LUNG</t>
  </si>
  <si>
    <t>BXPAN</t>
  </si>
  <si>
    <t>BIOPSY PANCREAS</t>
  </si>
  <si>
    <t>BXPEL</t>
  </si>
  <si>
    <t>BIOPSY PELVIC MASS</t>
  </si>
  <si>
    <t>BXPLR</t>
  </si>
  <si>
    <t>NEEDLE BIOPSY PLEURA</t>
  </si>
  <si>
    <t>BXREN</t>
  </si>
  <si>
    <t>BIOPSY RENAL</t>
  </si>
  <si>
    <t>BXSPINE</t>
  </si>
  <si>
    <t>BIOPSY SPINE</t>
  </si>
  <si>
    <t>BXSPL</t>
  </si>
  <si>
    <t>BIOPSY SPLEEN</t>
  </si>
  <si>
    <t>BXSTIS</t>
  </si>
  <si>
    <t>BIOPSY SOFT TISSUE</t>
  </si>
  <si>
    <t>CAECO</t>
  </si>
  <si>
    <t>CAECOSTOMY TUBE INSERTION</t>
  </si>
  <si>
    <t>CALB</t>
  </si>
  <si>
    <t>CALCANEUS BILATERAL 3 VIEWS</t>
  </si>
  <si>
    <t>CALCB</t>
  </si>
  <si>
    <t>CALCANEUS BILATERAL</t>
  </si>
  <si>
    <t>CALCBW</t>
  </si>
  <si>
    <t>CALCANEUS BILAT W CONTRAST</t>
  </si>
  <si>
    <t>CALCBWO</t>
  </si>
  <si>
    <t>CALCANEUS BILAT WO CONTRAST</t>
  </si>
  <si>
    <t>CALCBWWO</t>
  </si>
  <si>
    <t>CALCANEUS BILAT W WO CONTRAST</t>
  </si>
  <si>
    <t>CALCL</t>
  </si>
  <si>
    <t>CALCANEUS LEFT</t>
  </si>
  <si>
    <t>CALCLW</t>
  </si>
  <si>
    <t>CALCANEUS LEFT W CONTRAST</t>
  </si>
  <si>
    <t>CALCLWO</t>
  </si>
  <si>
    <t>CALCANEUS LEFT WO CONTRAST</t>
  </si>
  <si>
    <t>CALCLWWO</t>
  </si>
  <si>
    <t>CALCANEUS LEFT W WO CONTRAST</t>
  </si>
  <si>
    <t>CALCR</t>
  </si>
  <si>
    <t>CALCANEUS RIGHT</t>
  </si>
  <si>
    <t>CALCRW</t>
  </si>
  <si>
    <t>CALCANEUS RIGHT W CONTRAST</t>
  </si>
  <si>
    <t>CALCRWO</t>
  </si>
  <si>
    <t>CALCANEUS RIGHT WO CONTRAST</t>
  </si>
  <si>
    <t>CALCRWWO</t>
  </si>
  <si>
    <t>CALCANEUS RIGHT W WO CONTRAST</t>
  </si>
  <si>
    <t>CALL2</t>
  </si>
  <si>
    <t>CALCANEUS LEFT 2 VIEWS</t>
  </si>
  <si>
    <t>CALL3</t>
  </si>
  <si>
    <t>CALCANEUS LEFT 3 VIEWS *</t>
  </si>
  <si>
    <t>CALR2</t>
  </si>
  <si>
    <t>CALCANEUS RIGHT 2 VIEWS</t>
  </si>
  <si>
    <t>CALR3</t>
  </si>
  <si>
    <t>CALCANEUS RIGHT 3 VIEWS *</t>
  </si>
  <si>
    <t>CANCPRO</t>
  </si>
  <si>
    <t>CANCPROCT</t>
  </si>
  <si>
    <t>CANCPROIR</t>
  </si>
  <si>
    <t>CANCEL PROCEDURAL DIFFICULTY</t>
  </si>
  <si>
    <t>CANCPROMAM</t>
  </si>
  <si>
    <t>CANCPRORAD</t>
  </si>
  <si>
    <t>CANCRAD</t>
  </si>
  <si>
    <t>CANCELLATION RADS DECISION</t>
  </si>
  <si>
    <t>CANCRADCT</t>
  </si>
  <si>
    <t>CANCRADIR</t>
  </si>
  <si>
    <t>CANCELLATION RAD DECISION</t>
  </si>
  <si>
    <t>CANCRADMAM</t>
  </si>
  <si>
    <t>CANCRADRAD</t>
  </si>
  <si>
    <t>CAPTOPRIL</t>
  </si>
  <si>
    <t>CAPTOPRIL RENOGRAM</t>
  </si>
  <si>
    <t>CARD</t>
  </si>
  <si>
    <t>CARDIOLITE STRESS REST STUDY</t>
  </si>
  <si>
    <t>CARDDOB</t>
  </si>
  <si>
    <t>CARDPER</t>
  </si>
  <si>
    <t>CARDTHOR</t>
  </si>
  <si>
    <t>CARDIAC THORACIC</t>
  </si>
  <si>
    <t>CAROTID ANGIO BILATERAL</t>
  </si>
  <si>
    <t>CAROTID</t>
  </si>
  <si>
    <t>CAROTID DOPPLER</t>
  </si>
  <si>
    <t>CASCT</t>
  </si>
  <si>
    <t>CALCIUM SCORE</t>
  </si>
  <si>
    <t>CATHIN</t>
  </si>
  <si>
    <t>CATHETER INSERTION</t>
  </si>
  <si>
    <t>CATHINR</t>
  </si>
  <si>
    <t>CATHINRCT</t>
  </si>
  <si>
    <t>CATHSEL</t>
  </si>
  <si>
    <t>SELECTIVE CATHETERIZATION</t>
  </si>
  <si>
    <t>CBIOPSYB</t>
  </si>
  <si>
    <t>CORE BIOPSY BILATERAL</t>
  </si>
  <si>
    <t>CORE BIOPSY BIL WITH SCAN</t>
  </si>
  <si>
    <t>CBIOPSYL</t>
  </si>
  <si>
    <t>CORE BIOPSY LEFT</t>
  </si>
  <si>
    <t>CORE BIOPSY L WITH SCAN</t>
  </si>
  <si>
    <t>CBIOPSYR</t>
  </si>
  <si>
    <t>CORE BIOPSY RIGHT</t>
  </si>
  <si>
    <t>CORE BIOPSY R WITH SCAN</t>
  </si>
  <si>
    <t>CERANGIO</t>
  </si>
  <si>
    <t>CEREBRAL ANGIOGRAM</t>
  </si>
  <si>
    <t>CERVENO</t>
  </si>
  <si>
    <t>CEREBRAL VENOGRAM</t>
  </si>
  <si>
    <t>CHDCSW</t>
  </si>
  <si>
    <t>COMP HEAD/CERVICAL W CONTRAST</t>
  </si>
  <si>
    <t>CHDCSWO</t>
  </si>
  <si>
    <t>CHDCSWWO</t>
  </si>
  <si>
    <t>COMP HEAD/CERVICAL W WO CONTR</t>
  </si>
  <si>
    <t>CHDW</t>
  </si>
  <si>
    <t>COMPLEX HEAD W CONTRAST</t>
  </si>
  <si>
    <t>CHDWO</t>
  </si>
  <si>
    <t>COMPLEX HEAD WO CONTRAST</t>
  </si>
  <si>
    <t>CHDWWO</t>
  </si>
  <si>
    <t>COMPLEX HEAD W WO CONTRAST</t>
  </si>
  <si>
    <t>CHEST</t>
  </si>
  <si>
    <t>CHO</t>
  </si>
  <si>
    <t>CHOLANGIOGRAM OPERATIVE</t>
  </si>
  <si>
    <t>CHOLES</t>
  </si>
  <si>
    <t>CHOLECYSTOSTOMY</t>
  </si>
  <si>
    <t>CHT</t>
  </si>
  <si>
    <t>CHOLANGIOGRAM TRANSHEPATIC</t>
  </si>
  <si>
    <t>CHTIR</t>
  </si>
  <si>
    <t>CHTT</t>
  </si>
  <si>
    <t>CHOLANGIOGRAM T-TUBE</t>
  </si>
  <si>
    <t>CHTTIR</t>
  </si>
  <si>
    <t>CHTTRAD</t>
  </si>
  <si>
    <t>CLAVB</t>
  </si>
  <si>
    <t>CLAVICLE BILATERAL</t>
  </si>
  <si>
    <t>CLAVBW</t>
  </si>
  <si>
    <t>CLAVICLE BILAT W CONTRAST</t>
  </si>
  <si>
    <t>CLAVBWO</t>
  </si>
  <si>
    <t>CLAVICLE BILAT WO CONTRAST</t>
  </si>
  <si>
    <t>CLAVBWWO</t>
  </si>
  <si>
    <t>CLAVICLE BILAT W WO CONTRAST</t>
  </si>
  <si>
    <t>CLAVL</t>
  </si>
  <si>
    <t>CLAVICLE LEFT</t>
  </si>
  <si>
    <t>CLAVLW</t>
  </si>
  <si>
    <t>CLAVICLE LEFT W CONTRAST</t>
  </si>
  <si>
    <t>CLAVLWO</t>
  </si>
  <si>
    <t>CLAVICLE LEFT WO CONTRAST</t>
  </si>
  <si>
    <t>CLAVLWWO</t>
  </si>
  <si>
    <t>CLAVICLE LEFT W WO CONTRAST</t>
  </si>
  <si>
    <t>CLAVR</t>
  </si>
  <si>
    <t>CLAVICLE RIGHT</t>
  </si>
  <si>
    <t>CLAVRW</t>
  </si>
  <si>
    <t>CLAVICLE RIGHT W CONTRAST</t>
  </si>
  <si>
    <t>CLAVRWO</t>
  </si>
  <si>
    <t>CLAVICLE RIGHT WO CONTRAST</t>
  </si>
  <si>
    <t>CLAVRWWO</t>
  </si>
  <si>
    <t>CLAVICLE RIGHT W WO CONTRAST</t>
  </si>
  <si>
    <t>CLB</t>
  </si>
  <si>
    <t>CLIPL</t>
  </si>
  <si>
    <t>CLIP INSERTION LEFT</t>
  </si>
  <si>
    <t>CLIPL1</t>
  </si>
  <si>
    <t>CLIPR</t>
  </si>
  <si>
    <t>CLIP INSERTION RIGHT</t>
  </si>
  <si>
    <t>CLIPR1</t>
  </si>
  <si>
    <t>CLL</t>
  </si>
  <si>
    <t>CLL1</t>
  </si>
  <si>
    <t>CLAVICLE LEFT 1 VIEW</t>
  </si>
  <si>
    <t>CLR</t>
  </si>
  <si>
    <t>CLR1</t>
  </si>
  <si>
    <t>CLAVICLE RIGHT 1 VIEW</t>
  </si>
  <si>
    <t>COC</t>
  </si>
  <si>
    <t>COCCYX</t>
  </si>
  <si>
    <t>CONEDB</t>
  </si>
  <si>
    <t>MAMMO ADDED CONED BILATERAL</t>
  </si>
  <si>
    <t>CONEDL</t>
  </si>
  <si>
    <t>MAMMO ADDED CONED VIEWS LEFT</t>
  </si>
  <si>
    <t>CONEDR</t>
  </si>
  <si>
    <t>MAMMO ADDED CONED VIEWS RIGHT</t>
  </si>
  <si>
    <t>CONSULT MRI</t>
  </si>
  <si>
    <t>CS</t>
  </si>
  <si>
    <t>CERVICAL SPINE 3 VIEWS *</t>
  </si>
  <si>
    <t>CS1</t>
  </si>
  <si>
    <t>CERVICAL SPINE 1 VIEW</t>
  </si>
  <si>
    <t>CS2</t>
  </si>
  <si>
    <t>CERVICAL SPINE 2 VIEWS</t>
  </si>
  <si>
    <t>CS5</t>
  </si>
  <si>
    <t>CERVICAL SPINE 5 VIEWS</t>
  </si>
  <si>
    <t>CS6</t>
  </si>
  <si>
    <t>CERVICAL SPINE 6+ VIEWS</t>
  </si>
  <si>
    <t>CSCT</t>
  </si>
  <si>
    <t>CERVICAL SPINE</t>
  </si>
  <si>
    <t>CSF</t>
  </si>
  <si>
    <t>CSF CIRCULATION</t>
  </si>
  <si>
    <t>CSFE</t>
  </si>
  <si>
    <t>CERVICAL SPINE PLUS FLEX EXT</t>
  </si>
  <si>
    <t>CSSE</t>
  </si>
  <si>
    <t>CERVICAL SPINE (MRI)</t>
  </si>
  <si>
    <t>CSSEW</t>
  </si>
  <si>
    <t>CERVICAL SPINE W GAD</t>
  </si>
  <si>
    <t>CSSEWWO</t>
  </si>
  <si>
    <t>CERVICAL SPINW W WO GAD</t>
  </si>
  <si>
    <t>CSW</t>
  </si>
  <si>
    <t>CERVICAL SPINE W CONTRAST</t>
  </si>
  <si>
    <t>CSWO</t>
  </si>
  <si>
    <t>CERVICAL SPINE WO CONTRAST</t>
  </si>
  <si>
    <t>CSWWO</t>
  </si>
  <si>
    <t>CERVICAL SPINE W WO CONTRAST</t>
  </si>
  <si>
    <t>CTCT</t>
  </si>
  <si>
    <t>CARDIO-THORACIC</t>
  </si>
  <si>
    <t>CTID</t>
  </si>
  <si>
    <t>CTIP</t>
  </si>
  <si>
    <t>CHEST TUBE INSERTION (PNEUMO)</t>
  </si>
  <si>
    <t>CTLSPINE</t>
  </si>
  <si>
    <t>CTLSPINER</t>
  </si>
  <si>
    <t>CTL SPINE REPEAT PLANE</t>
  </si>
  <si>
    <t>CERV/THOR/LUMB SPINE W WO GAD</t>
  </si>
  <si>
    <t>CXAB</t>
  </si>
  <si>
    <t>CHEST/ABDOMEN</t>
  </si>
  <si>
    <t>CXAB2</t>
  </si>
  <si>
    <t>CHEST/ABDOMEN 2 VIEWS</t>
  </si>
  <si>
    <t>CXF</t>
  </si>
  <si>
    <t>CHEST FLUOROSCOPY</t>
  </si>
  <si>
    <t>CXR</t>
  </si>
  <si>
    <t>CHEST 2 VIEWS *</t>
  </si>
  <si>
    <t>CXR1</t>
  </si>
  <si>
    <t>CHEST 1 VIEW</t>
  </si>
  <si>
    <t>CXR3</t>
  </si>
  <si>
    <t>CHEST 3+ VIEWS</t>
  </si>
  <si>
    <t>CXRD2</t>
  </si>
  <si>
    <t>CHEST DECUBITUS BILATERAL</t>
  </si>
  <si>
    <t>CXRDL</t>
  </si>
  <si>
    <t>CHEST DECUBITUS LEFT</t>
  </si>
  <si>
    <t>CXRDR</t>
  </si>
  <si>
    <t>CHEST DECUBITUS RIGHT</t>
  </si>
  <si>
    <t>CXRE</t>
  </si>
  <si>
    <t>CHEST PA EXPIRATION ONLY</t>
  </si>
  <si>
    <t>CXRL</t>
  </si>
  <si>
    <t>CHEST LORDOTIC VIEW</t>
  </si>
  <si>
    <t>CXROL</t>
  </si>
  <si>
    <t>CHEST OBLIQUE LEFT</t>
  </si>
  <si>
    <t>CXROR</t>
  </si>
  <si>
    <t>CHEST OBLIQUE RIGHT</t>
  </si>
  <si>
    <t>CYS</t>
  </si>
  <si>
    <t>CYSTOGRAM NON CATHETER</t>
  </si>
  <si>
    <t>CYSC</t>
  </si>
  <si>
    <t>CYSTOGRAM CATHETER</t>
  </si>
  <si>
    <t>CYSNM</t>
  </si>
  <si>
    <t>CYSTOGRAM</t>
  </si>
  <si>
    <t>CYSTOCATH</t>
  </si>
  <si>
    <t>CYSV</t>
  </si>
  <si>
    <t>CYSTOGRAM VOIDING</t>
  </si>
  <si>
    <t>DACRO</t>
  </si>
  <si>
    <t>DACROSCINTIGRAPHY</t>
  </si>
  <si>
    <t>DECLOT</t>
  </si>
  <si>
    <t>AV GRAFT/FISTULA DECLOTTING</t>
  </si>
  <si>
    <t>DISCC</t>
  </si>
  <si>
    <t>DISCOGRAM CERVICAL</t>
  </si>
  <si>
    <t>DISCL</t>
  </si>
  <si>
    <t>DISCOGRAM LUMBAR</t>
  </si>
  <si>
    <t>DMSA</t>
  </si>
  <si>
    <t>DMSA RENAL SCAN</t>
  </si>
  <si>
    <t>DRAINT</t>
  </si>
  <si>
    <t>DRAINAGE TUBE INSERTION</t>
  </si>
  <si>
    <t>DUCTL</t>
  </si>
  <si>
    <t>MAMMOGRAPHY DUCTOGRAPHY LEFT</t>
  </si>
  <si>
    <t>DUCTR</t>
  </si>
  <si>
    <t>MAMMOGRAPHY DUCTOGRAPHY RIGHT</t>
  </si>
  <si>
    <t>DUPPHT</t>
  </si>
  <si>
    <t>DUPLEX PORTAL HYPERTENSION</t>
  </si>
  <si>
    <t>DUPVS</t>
  </si>
  <si>
    <t>DUPLEX VASCULAR SHUNT</t>
  </si>
  <si>
    <t>EFB</t>
  </si>
  <si>
    <t>EYE FOR FOREIGN BODY</t>
  </si>
  <si>
    <t>ELB</t>
  </si>
  <si>
    <t>ELBOW BILATERAL 2 VIEWS</t>
  </si>
  <si>
    <t>ELB4</t>
  </si>
  <si>
    <t>ELBOW BILATERAL 4 VIEWS</t>
  </si>
  <si>
    <t>ELBCT</t>
  </si>
  <si>
    <t>ELBOW BILATERAL</t>
  </si>
  <si>
    <t>ELBR</t>
  </si>
  <si>
    <t>ELBOW BIL REPEAT PLANE MAX 3</t>
  </si>
  <si>
    <t>ELBSE</t>
  </si>
  <si>
    <t>ELBSEW</t>
  </si>
  <si>
    <t>ELBOW BILATERAL W GAD</t>
  </si>
  <si>
    <t>ELBSEWWO</t>
  </si>
  <si>
    <t>ELBOW BILATERAL W WO GAD</t>
  </si>
  <si>
    <t>ELBW</t>
  </si>
  <si>
    <t>ELBOW BILATERAL W CONTRAST</t>
  </si>
  <si>
    <t>ELBWO</t>
  </si>
  <si>
    <t>ELBOW BILATERAL WO CONTRAST</t>
  </si>
  <si>
    <t>ELBWWO</t>
  </si>
  <si>
    <t>ELBOW BILATERAL W WO CONTRAST</t>
  </si>
  <si>
    <t>ELL</t>
  </si>
  <si>
    <t>ELBOW LEFT 2 VIEWS</t>
  </si>
  <si>
    <t>ELL1</t>
  </si>
  <si>
    <t>ELBOW LEFT 1 VIEW</t>
  </si>
  <si>
    <t>ELL4</t>
  </si>
  <si>
    <t>ELBOW LEFT 4 VIEWS *</t>
  </si>
  <si>
    <t>ELLCT</t>
  </si>
  <si>
    <t>ELBOW LEFT</t>
  </si>
  <si>
    <t>ELLR</t>
  </si>
  <si>
    <t>ELBOW LEFT REPEAT PLANE MAX 3</t>
  </si>
  <si>
    <t>ELLSE</t>
  </si>
  <si>
    <t>ELLSEW</t>
  </si>
  <si>
    <t>ELBOW LEFT W GAD</t>
  </si>
  <si>
    <t>ELLSEWWO</t>
  </si>
  <si>
    <t>ELBOW LEFT W WO GAD</t>
  </si>
  <si>
    <t>ELLW</t>
  </si>
  <si>
    <t>ELBOW LEFT W CONTRAST</t>
  </si>
  <si>
    <t>ELLWO</t>
  </si>
  <si>
    <t>ELBOW LEFT WO CONTRAST</t>
  </si>
  <si>
    <t>ELLWWO</t>
  </si>
  <si>
    <t>ELBOW LEFT W WO CONTRAST</t>
  </si>
  <si>
    <t>ELR</t>
  </si>
  <si>
    <t>ELBOW RIGHT 2 VIEWS</t>
  </si>
  <si>
    <t>ELR1</t>
  </si>
  <si>
    <t>ELBOW RIGHT 1 VIEW</t>
  </si>
  <si>
    <t>ELR4</t>
  </si>
  <si>
    <t>ELBOW RIGHT 4 VIEWS *</t>
  </si>
  <si>
    <t>ELRCT</t>
  </si>
  <si>
    <t>ELBOW RIGHT</t>
  </si>
  <si>
    <t>ELRR</t>
  </si>
  <si>
    <t>ELRSE</t>
  </si>
  <si>
    <t>ELRSEW</t>
  </si>
  <si>
    <t>ELBOW RIGHT W GAD</t>
  </si>
  <si>
    <t>ELRSEWWO</t>
  </si>
  <si>
    <t>ELBOW RIGHT W WO GAD</t>
  </si>
  <si>
    <t>ELRW</t>
  </si>
  <si>
    <t>ELBOW RIGHT W CONTRAST</t>
  </si>
  <si>
    <t>ELRWO</t>
  </si>
  <si>
    <t>ELBOW RIGHT WO CONTRAST</t>
  </si>
  <si>
    <t>ELRWWO</t>
  </si>
  <si>
    <t>ELBOW RIGHT W WO CONTRAST</t>
  </si>
  <si>
    <t>EMBOLIZE</t>
  </si>
  <si>
    <t>EMBOLIZATION (NON NEURO)</t>
  </si>
  <si>
    <t>EMBOLIZEIR</t>
  </si>
  <si>
    <t>EMBOLR</t>
  </si>
  <si>
    <t>RAD EMBOLIZATION</t>
  </si>
  <si>
    <t>EMBV</t>
  </si>
  <si>
    <t>EMBO ADD VESSEL EACH</t>
  </si>
  <si>
    <t>ENTERO</t>
  </si>
  <si>
    <t>ENTEROGRAPHY</t>
  </si>
  <si>
    <t>ERCP</t>
  </si>
  <si>
    <t>E.R.C.P.</t>
  </si>
  <si>
    <t>EVAR</t>
  </si>
  <si>
    <t>ENDO ANEURYSM REPAIR</t>
  </si>
  <si>
    <t>EXR</t>
  </si>
  <si>
    <t>EXTREMITIES REPEAT PLANE MAX3</t>
  </si>
  <si>
    <t>EXSE</t>
  </si>
  <si>
    <t>EXTREMITIES</t>
  </si>
  <si>
    <t>EXSEW</t>
  </si>
  <si>
    <t>EXTREMITY W GAD</t>
  </si>
  <si>
    <t>EXSEWWO</t>
  </si>
  <si>
    <t>EXTREMITY W WO GAD</t>
  </si>
  <si>
    <t>EXTPER</t>
  </si>
  <si>
    <t>EXTREMITIES PER LIMB EXC VASC</t>
  </si>
  <si>
    <t>EXTRBL</t>
  </si>
  <si>
    <t>EXTREMITIES BILATERAL</t>
  </si>
  <si>
    <t>FAB</t>
  </si>
  <si>
    <t>FACIAL BONES</t>
  </si>
  <si>
    <t>FAB1</t>
  </si>
  <si>
    <t>FACIAL BONES 1 VIEW</t>
  </si>
  <si>
    <t>FACENECK</t>
  </si>
  <si>
    <t>FACE AND/OR NECK</t>
  </si>
  <si>
    <t>FACET</t>
  </si>
  <si>
    <t>FEB</t>
  </si>
  <si>
    <t>FEMUR BILATERAL 2 VIEWS *</t>
  </si>
  <si>
    <t>FEBR</t>
  </si>
  <si>
    <t>FEMUR BILATERAL REPEAT PLANE</t>
  </si>
  <si>
    <t>FEBSE</t>
  </si>
  <si>
    <t>FEMUR BILATERAL</t>
  </si>
  <si>
    <t>FEBSEW</t>
  </si>
  <si>
    <t>FEMUR BILATERAL W GAD</t>
  </si>
  <si>
    <t>FEBSEWWO</t>
  </si>
  <si>
    <t>FEMUR BILATERAL W WO GAD</t>
  </si>
  <si>
    <t>FEL</t>
  </si>
  <si>
    <t>FEMUR LEFT 2 VIEWS *</t>
  </si>
  <si>
    <t>FEL1</t>
  </si>
  <si>
    <t>FEMUR LEFT 1 VIEW</t>
  </si>
  <si>
    <t>FEL3</t>
  </si>
  <si>
    <t>FEMUR LEFT 3+ VIEWS</t>
  </si>
  <si>
    <t>FELR</t>
  </si>
  <si>
    <t>FEMUR LEFT REPEAT PLANE</t>
  </si>
  <si>
    <t>FELSE</t>
  </si>
  <si>
    <t>FEMUR LEFT</t>
  </si>
  <si>
    <t>FELSEW</t>
  </si>
  <si>
    <t>FEMUR LEFT W GAD</t>
  </si>
  <si>
    <t>FELSEWWO</t>
  </si>
  <si>
    <t>FEMUR LEFT W WO GAD</t>
  </si>
  <si>
    <t>FEMB</t>
  </si>
  <si>
    <t>FEMBW</t>
  </si>
  <si>
    <t>FEMUR BILATERAL W CONTRAST</t>
  </si>
  <si>
    <t>FEMBWO</t>
  </si>
  <si>
    <t>FEMUR BILATERAL WO CONTRAST</t>
  </si>
  <si>
    <t>FEMBWWO</t>
  </si>
  <si>
    <t>FEMUR BILATERAL W WO CONTRAST</t>
  </si>
  <si>
    <t>FEML</t>
  </si>
  <si>
    <t>FEMLW</t>
  </si>
  <si>
    <t>FEMUR LEFT W CONTRAST</t>
  </si>
  <si>
    <t>FEMLWO</t>
  </si>
  <si>
    <t>FEMUR LEFT WO CONTRAST</t>
  </si>
  <si>
    <t>FEMLWWO</t>
  </si>
  <si>
    <t>FEMUR LEFT W WO CONTRAST</t>
  </si>
  <si>
    <t>FEMR</t>
  </si>
  <si>
    <t>FEMUR RIGHT</t>
  </si>
  <si>
    <t>FEMRW</t>
  </si>
  <si>
    <t>FEMUR RIGHT W CONTRAST</t>
  </si>
  <si>
    <t>FEMRWO</t>
  </si>
  <si>
    <t>FEMUR RIGHT WO CONTRAST</t>
  </si>
  <si>
    <t>FEMRWWO</t>
  </si>
  <si>
    <t>FEMUR RIGHT W WO CONTRAST</t>
  </si>
  <si>
    <t>FER</t>
  </si>
  <si>
    <t>FEMUR RIGHT 2 VIEWS *</t>
  </si>
  <si>
    <t>FER1</t>
  </si>
  <si>
    <t>FEMUR RIGHT 1 VIEW</t>
  </si>
  <si>
    <t>FER3</t>
  </si>
  <si>
    <t>FEMUR RIGHT 3+ VIEWS</t>
  </si>
  <si>
    <t>FERR</t>
  </si>
  <si>
    <t>FEMUR RIGHT REPEAT PLANE</t>
  </si>
  <si>
    <t>FERSE</t>
  </si>
  <si>
    <t>FERSEW</t>
  </si>
  <si>
    <t>FEMUR RIGHT W GAD</t>
  </si>
  <si>
    <t>FERSEWWO</t>
  </si>
  <si>
    <t>FEMUR RIGHT W WO GAD</t>
  </si>
  <si>
    <t>FETUS ADD</t>
  </si>
  <si>
    <t>ADDITIONAL FETUS VIEW</t>
  </si>
  <si>
    <t>FIN3L2</t>
  </si>
  <si>
    <t>FINGER LEFT 2ND *</t>
  </si>
  <si>
    <t>FIN3L3</t>
  </si>
  <si>
    <t>FINGER LEFT 3RD *</t>
  </si>
  <si>
    <t>FIN3L4</t>
  </si>
  <si>
    <t>FINGER LEFT 4TH *</t>
  </si>
  <si>
    <t>FIN3L5</t>
  </si>
  <si>
    <t>FINGER LEFT 5TH *</t>
  </si>
  <si>
    <t>FIN3R2</t>
  </si>
  <si>
    <t>FINGER RIGHT 2ND *</t>
  </si>
  <si>
    <t>FIN3R3</t>
  </si>
  <si>
    <t>FINGER RIGHT 3RD *</t>
  </si>
  <si>
    <t>FIN3R4</t>
  </si>
  <si>
    <t>FINGER RIGHT 4TH *</t>
  </si>
  <si>
    <t>FIN3R5</t>
  </si>
  <si>
    <t>FINGER RIGHT 5TH *</t>
  </si>
  <si>
    <t>FINL2</t>
  </si>
  <si>
    <t>FINGER LEFT 2ND 2 VIEWS</t>
  </si>
  <si>
    <t>FINL3</t>
  </si>
  <si>
    <t>FINGER LEFT 3RD 2 VIEWS</t>
  </si>
  <si>
    <t>FINL4</t>
  </si>
  <si>
    <t>FINGER LEFT 4TH 2 VIEWS</t>
  </si>
  <si>
    <t>FINL5</t>
  </si>
  <si>
    <t>FINGER LEFT 5TH 2 VIEWS</t>
  </si>
  <si>
    <t>FINR2</t>
  </si>
  <si>
    <t>FINGER RIGHT 2ND 2 VIEWS</t>
  </si>
  <si>
    <t>FINR3</t>
  </si>
  <si>
    <t>FINGER RIGHT 3RD 2 VIEWS</t>
  </si>
  <si>
    <t>FINR4</t>
  </si>
  <si>
    <t>FINGER RIGHT 4TH 2 VIEWS</t>
  </si>
  <si>
    <t>FINR5</t>
  </si>
  <si>
    <t>FINGER RIGHT 5TH 2 VIEWS</t>
  </si>
  <si>
    <t>FIST</t>
  </si>
  <si>
    <t>FISTULAGRAM (DIALYSIS)</t>
  </si>
  <si>
    <t>FL1/4</t>
  </si>
  <si>
    <t>FLUOROSCOPY PER 1/4 HOUR *</t>
  </si>
  <si>
    <t>FLOW</t>
  </si>
  <si>
    <t>FLOW STUDY</t>
  </si>
  <si>
    <t>FNA</t>
  </si>
  <si>
    <t>FINE NEEDLE ASPIRATION</t>
  </si>
  <si>
    <t>FOB</t>
  </si>
  <si>
    <t>FOREARM BILATERAL 2 VIEWS</t>
  </si>
  <si>
    <t>FOB3</t>
  </si>
  <si>
    <t>FOREARM BILATERAL 3+ VIEWS</t>
  </si>
  <si>
    <t>FOBCT</t>
  </si>
  <si>
    <t>FOREARM BILATERAL</t>
  </si>
  <si>
    <t>FOBR</t>
  </si>
  <si>
    <t>FOBSE</t>
  </si>
  <si>
    <t>FOBSEW</t>
  </si>
  <si>
    <t>FOREARM BILATERAL W GAD</t>
  </si>
  <si>
    <t>FOBW</t>
  </si>
  <si>
    <t>FOREARM BILATERAL W CONTRAST</t>
  </si>
  <si>
    <t>FOBWO</t>
  </si>
  <si>
    <t>FOREARM BILATERAL WO CONTRAST</t>
  </si>
  <si>
    <t>FOBWWO</t>
  </si>
  <si>
    <t>FOREARM BILAT W WO CONTRAST</t>
  </si>
  <si>
    <t>FOL</t>
  </si>
  <si>
    <t>FOREARM LEFT 2 VIEWS *</t>
  </si>
  <si>
    <t>FOL1</t>
  </si>
  <si>
    <t>FOREARM LEFT 1 VIEW</t>
  </si>
  <si>
    <t>FOL3</t>
  </si>
  <si>
    <t>FOREARM LEFT 3+ VIEWS</t>
  </si>
  <si>
    <t>FOLCT</t>
  </si>
  <si>
    <t>FOREARM LEFT</t>
  </si>
  <si>
    <t>FOLL</t>
  </si>
  <si>
    <t>FOLLICLE MONITORING STUDIES</t>
  </si>
  <si>
    <t>FOLR</t>
  </si>
  <si>
    <t>FOLSE</t>
  </si>
  <si>
    <t>FOLSEW</t>
  </si>
  <si>
    <t>FOREARM LEFT W GAD</t>
  </si>
  <si>
    <t>FOLSEWWO</t>
  </si>
  <si>
    <t>FOREARM LEFT W WO GAD</t>
  </si>
  <si>
    <t>FOLW</t>
  </si>
  <si>
    <t>FOREARM LEFT W CONTRAST</t>
  </si>
  <si>
    <t>FOLWO</t>
  </si>
  <si>
    <t>FOREARM LEFT WO CONTRAST</t>
  </si>
  <si>
    <t>FOLWWO</t>
  </si>
  <si>
    <t>FOREARM LEFT W WO CONTRAST</t>
  </si>
  <si>
    <t>FOR</t>
  </si>
  <si>
    <t>FOREARM RIGHT 2 VIEWS *</t>
  </si>
  <si>
    <t>FOR1</t>
  </si>
  <si>
    <t>FOREARM RIGHT 1 VIEW</t>
  </si>
  <si>
    <t>FOR3</t>
  </si>
  <si>
    <t>FOREARM RIGHT 3+ VIEWS</t>
  </si>
  <si>
    <t>FORCT</t>
  </si>
  <si>
    <t>FOREARM RIGHT</t>
  </si>
  <si>
    <t>FORR</t>
  </si>
  <si>
    <t>FORSE</t>
  </si>
  <si>
    <t>FORSEW</t>
  </si>
  <si>
    <t>FOREARM RIGHT W GAD</t>
  </si>
  <si>
    <t>FORSEWWO</t>
  </si>
  <si>
    <t>FOREARM RIGHT W WO GAD</t>
  </si>
  <si>
    <t>FORW</t>
  </si>
  <si>
    <t>FOREARM RIGHT W CONTRAST</t>
  </si>
  <si>
    <t>FORWO</t>
  </si>
  <si>
    <t>FOREARM RIGHT WO CONTRAST</t>
  </si>
  <si>
    <t>FORWWO</t>
  </si>
  <si>
    <t>FOREARM RIGHT W WO CONTRAST</t>
  </si>
  <si>
    <t>FOSEWWO</t>
  </si>
  <si>
    <t>FOREARM BILATERAL W WO GAD</t>
  </si>
  <si>
    <t>FTB</t>
  </si>
  <si>
    <t>FOOT BILATERAL 2-3 VIEWS</t>
  </si>
  <si>
    <t>FTB4</t>
  </si>
  <si>
    <t>FOOT BILATERAL 4+ VIEWS</t>
  </si>
  <si>
    <t>FTBCT</t>
  </si>
  <si>
    <t>FOOT BILATERAL</t>
  </si>
  <si>
    <t>FTBR</t>
  </si>
  <si>
    <t>FOOT BIL REPEAT PLANE MAX 3</t>
  </si>
  <si>
    <t>FTBSE</t>
  </si>
  <si>
    <t>FTBSEW</t>
  </si>
  <si>
    <t>FOOT BILATERAL W GAD</t>
  </si>
  <si>
    <t>FTBSEWWO</t>
  </si>
  <si>
    <t>FOOT BILATERAL W WO GAD</t>
  </si>
  <si>
    <t>FTBW</t>
  </si>
  <si>
    <t>FOOT BILAT W CONTRAST</t>
  </si>
  <si>
    <t>FTBWO</t>
  </si>
  <si>
    <t>FOOT BILATERAL WO CONTRAST</t>
  </si>
  <si>
    <t>FTBWWO</t>
  </si>
  <si>
    <t>FOOT BILAT W WO CONTRAST</t>
  </si>
  <si>
    <t>FTL</t>
  </si>
  <si>
    <t>FOOT LEFT 2-3 VIEWS *</t>
  </si>
  <si>
    <t>FTL1</t>
  </si>
  <si>
    <t>FOOT LEFT 1 VIEW</t>
  </si>
  <si>
    <t>FTL4</t>
  </si>
  <si>
    <t>FOOT LEFT 4+ VIEWS</t>
  </si>
  <si>
    <t>FTLCT</t>
  </si>
  <si>
    <t>FOOT LEFT</t>
  </si>
  <si>
    <t>FTLR</t>
  </si>
  <si>
    <t>FOOT LEFT REPEAT PLANE MAX 3</t>
  </si>
  <si>
    <t>FTLSE</t>
  </si>
  <si>
    <t>FTLSEW</t>
  </si>
  <si>
    <t>FOOT LEFT W GAD</t>
  </si>
  <si>
    <t>FTLSEWWO</t>
  </si>
  <si>
    <t>FOOT LEFT W WO GAD</t>
  </si>
  <si>
    <t>FTLW</t>
  </si>
  <si>
    <t>FOOT LEFT W CONTRAST</t>
  </si>
  <si>
    <t>FTLWO</t>
  </si>
  <si>
    <t>FOOT LEFT WO CONTRAST</t>
  </si>
  <si>
    <t>FTLWWO</t>
  </si>
  <si>
    <t>FOOT LEFT W WO CONTRAST</t>
  </si>
  <si>
    <t>FTR</t>
  </si>
  <si>
    <t>FOOT RIGHT 2-3 VIEWS *</t>
  </si>
  <si>
    <t>FTR1</t>
  </si>
  <si>
    <t>FOOT RIGHT 1 VIEW</t>
  </si>
  <si>
    <t>FTR4</t>
  </si>
  <si>
    <t>FOOT RIGHT 4+ VIEWS</t>
  </si>
  <si>
    <t>FTRCT</t>
  </si>
  <si>
    <t>FOOT RIGHT</t>
  </si>
  <si>
    <t>FTRR</t>
  </si>
  <si>
    <t>FOOT RIGHT REPEAT PLANE MAX 3</t>
  </si>
  <si>
    <t>FTRSE</t>
  </si>
  <si>
    <t>FTRSEW</t>
  </si>
  <si>
    <t>FOOT RIGHT W GAD</t>
  </si>
  <si>
    <t>FTRSEWWO</t>
  </si>
  <si>
    <t>FOOT RIGHT W WO GAD</t>
  </si>
  <si>
    <t>FTRW</t>
  </si>
  <si>
    <t>FOOT RIGHT W CONTRAST</t>
  </si>
  <si>
    <t>FTRWO</t>
  </si>
  <si>
    <t>FOOT RIGHT WO CONTRAST</t>
  </si>
  <si>
    <t>FTRWWO</t>
  </si>
  <si>
    <t>FOOT RIGHT W WO CONTRAST</t>
  </si>
  <si>
    <t>GADD</t>
  </si>
  <si>
    <t>GALLIUM ADDITIONAL VIEWS</t>
  </si>
  <si>
    <t>GALLIUM REGIONAL SPECT</t>
  </si>
  <si>
    <t>GALLIUM WHOLE BODY SPECT</t>
  </si>
  <si>
    <t>GASPERCR</t>
  </si>
  <si>
    <t>RAD PERC GASTROTOMY</t>
  </si>
  <si>
    <t>GASTRO</t>
  </si>
  <si>
    <t>GASTROSTOMY TUBE INSERTION</t>
  </si>
  <si>
    <t>GASTROJEJ</t>
  </si>
  <si>
    <t>GASTROJEJUNOSTOMY</t>
  </si>
  <si>
    <t>GASTROTC</t>
  </si>
  <si>
    <t>GASTROSTOMY TUBE CHANGE</t>
  </si>
  <si>
    <t>GATW</t>
  </si>
  <si>
    <t>CARDIAC GATING W GAD</t>
  </si>
  <si>
    <t>GCARD</t>
  </si>
  <si>
    <t>GATED CARDIOLITE STRESS/REST</t>
  </si>
  <si>
    <t>GCARDDOB</t>
  </si>
  <si>
    <t>GATED CARDIOLITE W DOBUTAMINE</t>
  </si>
  <si>
    <t>GCARDPER</t>
  </si>
  <si>
    <t>GATED CARDIOLITE W PERSANTINE</t>
  </si>
  <si>
    <t>GFR</t>
  </si>
  <si>
    <t>GFR (GLOM FILTRATION RATE)</t>
  </si>
  <si>
    <t>GI</t>
  </si>
  <si>
    <t>G.I. SERIES DOUBLE CONTRAST *</t>
  </si>
  <si>
    <t>GIB</t>
  </si>
  <si>
    <t>GI BLEED</t>
  </si>
  <si>
    <t>GIGASTRO</t>
  </si>
  <si>
    <t>GI SERIES W/ GASTROGRAFIN</t>
  </si>
  <si>
    <t>GISBS</t>
  </si>
  <si>
    <t>G.I. SERIES D/C SMALL BOWEL</t>
  </si>
  <si>
    <t>GISBSSC</t>
  </si>
  <si>
    <t>G.I. SERIES SMALL BOWEL S/C</t>
  </si>
  <si>
    <t>GISC</t>
  </si>
  <si>
    <t>G.I. SERIES SINGLE CONTRAST</t>
  </si>
  <si>
    <t>GIT</t>
  </si>
  <si>
    <t>GI TRANSIT</t>
  </si>
  <si>
    <t>GLR</t>
  </si>
  <si>
    <t>GALLIUM (PARTIAL)</t>
  </si>
  <si>
    <t>GTHAL</t>
  </si>
  <si>
    <t>GATED THALLIUM STRESS REST</t>
  </si>
  <si>
    <t>GUIDE</t>
  </si>
  <si>
    <t>BIOPSY-CYST ASP-PARACENTESIS</t>
  </si>
  <si>
    <t>GW</t>
  </si>
  <si>
    <t>GALLIUM WHOLE BODY</t>
  </si>
  <si>
    <t>HANB</t>
  </si>
  <si>
    <t>HAND BILATERAL 2-3 VIEWS</t>
  </si>
  <si>
    <t>HANBCT</t>
  </si>
  <si>
    <t>HAND BILATERAL</t>
  </si>
  <si>
    <t>HANBR</t>
  </si>
  <si>
    <t>HAND BIL REPEAT PLANE MAX 3</t>
  </si>
  <si>
    <t>HANBSE</t>
  </si>
  <si>
    <t>HANBSEW</t>
  </si>
  <si>
    <t>HAND BILATERAL W GAD</t>
  </si>
  <si>
    <t>HANBSEWWO</t>
  </si>
  <si>
    <t>HAND BILATERAL W WO GAD</t>
  </si>
  <si>
    <t>HANBW</t>
  </si>
  <si>
    <t>HAND BILATERAL W CONTRAST</t>
  </si>
  <si>
    <t>HANBWO</t>
  </si>
  <si>
    <t>HAND BILATERAL WO CONTRAST</t>
  </si>
  <si>
    <t>HANBWWO</t>
  </si>
  <si>
    <t>HAND BILAT W WO CONTRAST</t>
  </si>
  <si>
    <t>HANL</t>
  </si>
  <si>
    <t>HAND LEFT 2-3 VIEWS *</t>
  </si>
  <si>
    <t>HANL1</t>
  </si>
  <si>
    <t>HAND LEFT 1 VIEW</t>
  </si>
  <si>
    <t>HANLCT</t>
  </si>
  <si>
    <t>HAND LEFT</t>
  </si>
  <si>
    <t>HANLR</t>
  </si>
  <si>
    <t>HAND LEFT REPEAT PLANE MAX 3</t>
  </si>
  <si>
    <t>HANLSE</t>
  </si>
  <si>
    <t>HANLSEW</t>
  </si>
  <si>
    <t>HAND LEFT W GAD</t>
  </si>
  <si>
    <t>HANLSEWWO</t>
  </si>
  <si>
    <t>HAND LEFT W WO GAD</t>
  </si>
  <si>
    <t>HANLW</t>
  </si>
  <si>
    <t>HAND LEFT W CONTRAST</t>
  </si>
  <si>
    <t>HANLWO</t>
  </si>
  <si>
    <t>HAND LEFT WO CONTRAST</t>
  </si>
  <si>
    <t>HANLWWO</t>
  </si>
  <si>
    <t>HAND LEFT W WO CONTRAST</t>
  </si>
  <si>
    <t>HANR</t>
  </si>
  <si>
    <t>HAND RIGHT 2-3 VIEWS *</t>
  </si>
  <si>
    <t>HANR1</t>
  </si>
  <si>
    <t>HAND RIGHT 1 VIEW</t>
  </si>
  <si>
    <t>HANRCT</t>
  </si>
  <si>
    <t>HAND RIGHT</t>
  </si>
  <si>
    <t>HANRR</t>
  </si>
  <si>
    <t>HAND RIGHT REPEAT PLANE MAX 3</t>
  </si>
  <si>
    <t>HANRSE</t>
  </si>
  <si>
    <t>HANRSEW</t>
  </si>
  <si>
    <t>HAND RIGHT W GAD</t>
  </si>
  <si>
    <t>HANRSEWWO</t>
  </si>
  <si>
    <t>HAND RIGHT W WO GAD</t>
  </si>
  <si>
    <t>HANRW</t>
  </si>
  <si>
    <t>HAND RIGHT W CONTRAST</t>
  </si>
  <si>
    <t>HANRWO</t>
  </si>
  <si>
    <t>HAND RIGHT WO CONTRAST</t>
  </si>
  <si>
    <t>HANRWWO</t>
  </si>
  <si>
    <t>HAND RIGHT W WO CONTRAST</t>
  </si>
  <si>
    <t>HD</t>
  </si>
  <si>
    <t>HEAD</t>
  </si>
  <si>
    <t>HD MRA</t>
  </si>
  <si>
    <t>HEAD MRA</t>
  </si>
  <si>
    <t>HDC</t>
  </si>
  <si>
    <t>HEAD COMPLEX</t>
  </si>
  <si>
    <t>HDCSW</t>
  </si>
  <si>
    <t>HEAD/CERVIAL SPINE W CONTRAST</t>
  </si>
  <si>
    <t>HDCSWO</t>
  </si>
  <si>
    <t>HEAD/CERVICAL SPINE WO CONTR</t>
  </si>
  <si>
    <t>HDCSWWO</t>
  </si>
  <si>
    <t>HEAD/CERVICAL SPINE W WO CONTR</t>
  </si>
  <si>
    <t>HDNK MRA</t>
  </si>
  <si>
    <t>HEAD AND NECK MRA</t>
  </si>
  <si>
    <t>HDR</t>
  </si>
  <si>
    <t>HEAD REPEAT PLANE MAX 2</t>
  </si>
  <si>
    <t>HDSE</t>
  </si>
  <si>
    <t>HDSEW</t>
  </si>
  <si>
    <t>HEAD W GAD</t>
  </si>
  <si>
    <t>HDSEWWO</t>
  </si>
  <si>
    <t>HEAD W WO GAD</t>
  </si>
  <si>
    <t>HDW</t>
  </si>
  <si>
    <t>HEAD W CONTRAST</t>
  </si>
  <si>
    <t>HDWO</t>
  </si>
  <si>
    <t>HEAD WO CONTRAST</t>
  </si>
  <si>
    <t>HDWWO</t>
  </si>
  <si>
    <t>HEAD W WO CONTRAST</t>
  </si>
  <si>
    <t>HEAD R</t>
  </si>
  <si>
    <t>HEAD RESEARCH</t>
  </si>
  <si>
    <t>HICKPERM</t>
  </si>
  <si>
    <t>HICKMAN PERM</t>
  </si>
  <si>
    <t>HIDA</t>
  </si>
  <si>
    <t>HIDA (GALL BLADDER)</t>
  </si>
  <si>
    <t>HIDAMOD</t>
  </si>
  <si>
    <t>HIDA WITH INTERVENTION</t>
  </si>
  <si>
    <t>HIPB</t>
  </si>
  <si>
    <t>HIP BILATERAL</t>
  </si>
  <si>
    <t>HIPBCT</t>
  </si>
  <si>
    <t>HIPBR</t>
  </si>
  <si>
    <t>HIP BILATERAL REPEAT PLANE</t>
  </si>
  <si>
    <t>HIPBSE</t>
  </si>
  <si>
    <t>HIPBSEW</t>
  </si>
  <si>
    <t>HIP BILATERAL W GAD</t>
  </si>
  <si>
    <t>HIPBUS</t>
  </si>
  <si>
    <t>HIPBW</t>
  </si>
  <si>
    <t>HIP BILATERAL W CONTRAST</t>
  </si>
  <si>
    <t>HIPBWO</t>
  </si>
  <si>
    <t>HIP BILATERAL WO CONTRAST</t>
  </si>
  <si>
    <t>HIPBWWO</t>
  </si>
  <si>
    <t>HIP BILATERAL W WO CONTRAST</t>
  </si>
  <si>
    <t>HIPL</t>
  </si>
  <si>
    <t>HIP LEFT 2 VIEWS *</t>
  </si>
  <si>
    <t>HIPL1</t>
  </si>
  <si>
    <t>HIP LEFT 1 VIEW</t>
  </si>
  <si>
    <t>HIPLCT</t>
  </si>
  <si>
    <t>HIP LEFT</t>
  </si>
  <si>
    <t>HIPLR</t>
  </si>
  <si>
    <t>HIP LEFT REPEAT PLANE</t>
  </si>
  <si>
    <t>HIPLSE</t>
  </si>
  <si>
    <t>HIPLSEW</t>
  </si>
  <si>
    <t>HIP LEFT W GAD</t>
  </si>
  <si>
    <t>HIPLSEWWO</t>
  </si>
  <si>
    <t>HIP LEFT W WO GAD</t>
  </si>
  <si>
    <t>HIPLUS</t>
  </si>
  <si>
    <t>HIPLW</t>
  </si>
  <si>
    <t>HIP LEFT W CONTRAST</t>
  </si>
  <si>
    <t>HIPLWO</t>
  </si>
  <si>
    <t>HIP LEFT WO CONTRAST</t>
  </si>
  <si>
    <t>HIPLWWO</t>
  </si>
  <si>
    <t>HIP LEFT W WO CONTRAST</t>
  </si>
  <si>
    <t>HIPR</t>
  </si>
  <si>
    <t>HIP RIGHT 2 VIEWS *</t>
  </si>
  <si>
    <t>HIPR1</t>
  </si>
  <si>
    <t>HIP RIGHT 1 VIEW</t>
  </si>
  <si>
    <t>HIPRCT</t>
  </si>
  <si>
    <t>HIP RIGHT</t>
  </si>
  <si>
    <t>HIPRR</t>
  </si>
  <si>
    <t>HIP RIGHT REPEAT PLANE</t>
  </si>
  <si>
    <t>HIPRSE</t>
  </si>
  <si>
    <t>HIPRSEW</t>
  </si>
  <si>
    <t>HIP RIGHT W GAD</t>
  </si>
  <si>
    <t>HIPRSEWWO</t>
  </si>
  <si>
    <t>HIP RIGHT W WO GAD</t>
  </si>
  <si>
    <t>HIPRUS</t>
  </si>
  <si>
    <t>HIPRW</t>
  </si>
  <si>
    <t>HIP RIGHT W CONTRAST</t>
  </si>
  <si>
    <t>HIPRWO</t>
  </si>
  <si>
    <t>HIP RIGHT WO CONTRAST</t>
  </si>
  <si>
    <t>HIPRWWO</t>
  </si>
  <si>
    <t>HIP RIGHT W WO CONTRAST</t>
  </si>
  <si>
    <t>HIPSEWWO</t>
  </si>
  <si>
    <t>HIP BILATERAL W WO GAD</t>
  </si>
  <si>
    <t>HUB</t>
  </si>
  <si>
    <t>HUMERUS BILATERAL 2 VIEWS</t>
  </si>
  <si>
    <t>HUB3</t>
  </si>
  <si>
    <t>HUMERUS BILATERAL 3 VIEWS</t>
  </si>
  <si>
    <t>HUB-C</t>
  </si>
  <si>
    <t>HUMERUS BILATERAL CT</t>
  </si>
  <si>
    <t>HUBCT</t>
  </si>
  <si>
    <t>HUMERUS BILATERAL</t>
  </si>
  <si>
    <t>HUBR</t>
  </si>
  <si>
    <t>HUBSE</t>
  </si>
  <si>
    <t>HUBSEW</t>
  </si>
  <si>
    <t>HUMERUS BILATERAL W GAD</t>
  </si>
  <si>
    <t>HUBSEWWO</t>
  </si>
  <si>
    <t>HUMERUS BILATERAL W WO GAD</t>
  </si>
  <si>
    <t>HUBW</t>
  </si>
  <si>
    <t>HUMERUS BILATERAL W CONTRAST</t>
  </si>
  <si>
    <t>HUBWO</t>
  </si>
  <si>
    <t>HUMERUS BILATERAL WO CONTRAST</t>
  </si>
  <si>
    <t>HUBWWO</t>
  </si>
  <si>
    <t>HUMERUS BILAT W WO CONTRAST</t>
  </si>
  <si>
    <t>HUL</t>
  </si>
  <si>
    <t>HUMERUS LEFT 2 VIEWS *</t>
  </si>
  <si>
    <t>HUL1</t>
  </si>
  <si>
    <t>HUMERUS LEFT 1 VIEW</t>
  </si>
  <si>
    <t>HUL3</t>
  </si>
  <si>
    <t>HUMERUS LEFT 3 VIEWS</t>
  </si>
  <si>
    <t>HULCT</t>
  </si>
  <si>
    <t>HUMERUS LEFT</t>
  </si>
  <si>
    <t>HULR</t>
  </si>
  <si>
    <t>HULSE</t>
  </si>
  <si>
    <t>HULSEW</t>
  </si>
  <si>
    <t>HUMERUS LEFT W GAD</t>
  </si>
  <si>
    <t>HULSEWWO</t>
  </si>
  <si>
    <t>HUMERUS LEFT W WO GAD</t>
  </si>
  <si>
    <t>HULW</t>
  </si>
  <si>
    <t>HUMERUS LEFT W CONTRAST</t>
  </si>
  <si>
    <t>HULWO</t>
  </si>
  <si>
    <t>HUMERUS LEFT WO CONTRAST</t>
  </si>
  <si>
    <t>HULWWO</t>
  </si>
  <si>
    <t>HUMERUS LEFT W WO CONTRAST</t>
  </si>
  <si>
    <t>HUR</t>
  </si>
  <si>
    <t>HUMERUS RIGHT 2 VIEWS *</t>
  </si>
  <si>
    <t>HUR1</t>
  </si>
  <si>
    <t>HUMERUS RIGHT 1 VIEW</t>
  </si>
  <si>
    <t>HUR3</t>
  </si>
  <si>
    <t>HUMERUS RIGHT 3 VIEWS</t>
  </si>
  <si>
    <t>HURCT</t>
  </si>
  <si>
    <t>HUMERUS RIGHT</t>
  </si>
  <si>
    <t>HURR</t>
  </si>
  <si>
    <t>HURSE</t>
  </si>
  <si>
    <t>HURSEW</t>
  </si>
  <si>
    <t>HUMERUS RIGHT W GAD</t>
  </si>
  <si>
    <t>HURSEWWO</t>
  </si>
  <si>
    <t>HUMERUS RIGHT W WO GAD</t>
  </si>
  <si>
    <t>HURW</t>
  </si>
  <si>
    <t>HUMERUS RIGHT W CONTRAST</t>
  </si>
  <si>
    <t>HURWO</t>
  </si>
  <si>
    <t>HUMERUS RIGHT WO CONTRAST</t>
  </si>
  <si>
    <t>HURWWO</t>
  </si>
  <si>
    <t>HUMERUS RIGHT W WO CONTRAST</t>
  </si>
  <si>
    <t>HYST</t>
  </si>
  <si>
    <t>HYSTEROSALPINGOGRAM</t>
  </si>
  <si>
    <t>IAC</t>
  </si>
  <si>
    <t>INTERNAL AUDITORY CANAL</t>
  </si>
  <si>
    <t>IAC1</t>
  </si>
  <si>
    <t>IACCT</t>
  </si>
  <si>
    <t>IACW</t>
  </si>
  <si>
    <t>IAC W CONTRAST</t>
  </si>
  <si>
    <t>IACWO</t>
  </si>
  <si>
    <t>IAC WO CONTRAST</t>
  </si>
  <si>
    <t>IACWWO</t>
  </si>
  <si>
    <t>IAC W WO CONTRAST</t>
  </si>
  <si>
    <t>ILEO</t>
  </si>
  <si>
    <t>ILEO CONDUIT</t>
  </si>
  <si>
    <t>ITHERAPY</t>
  </si>
  <si>
    <t>IODINE THERAPY</t>
  </si>
  <si>
    <t>IN-PATIENT IODINE 131 THERAPY</t>
  </si>
  <si>
    <t>IVCI</t>
  </si>
  <si>
    <t>IVC FILTER INSERTION</t>
  </si>
  <si>
    <t>IVCR</t>
  </si>
  <si>
    <t>IVC FILTER REMOVAL</t>
  </si>
  <si>
    <t>IVP</t>
  </si>
  <si>
    <t>INTRAVENOUS PYELOGRAM</t>
  </si>
  <si>
    <t>JEJPERCR</t>
  </si>
  <si>
    <t>RAD PERC JEJUNOSTOMY</t>
  </si>
  <si>
    <t>JOINTIN</t>
  </si>
  <si>
    <t>JOINT INJECTION</t>
  </si>
  <si>
    <t>JOINTINJ</t>
  </si>
  <si>
    <t>KNB</t>
  </si>
  <si>
    <t>KNEE BILATERAL</t>
  </si>
  <si>
    <t>KNB2</t>
  </si>
  <si>
    <t>KNEE BILATERAL 2 VIEWS</t>
  </si>
  <si>
    <t>KNB3</t>
  </si>
  <si>
    <t>KNEE BILATERAL 3-4 VIEWS *</t>
  </si>
  <si>
    <t>KNB5</t>
  </si>
  <si>
    <t>KNEE BILATERAL 5+ VIEWS</t>
  </si>
  <si>
    <t>KNBR</t>
  </si>
  <si>
    <t>KNBSE</t>
  </si>
  <si>
    <t>KNBSEW</t>
  </si>
  <si>
    <t>KNEE BILATERAL W GAD</t>
  </si>
  <si>
    <t>KNBSEWWO</t>
  </si>
  <si>
    <t>KNEE BILATERAL W WO GAD</t>
  </si>
  <si>
    <t>KNBW</t>
  </si>
  <si>
    <t>KNEE BILATERAL W CONTRAST</t>
  </si>
  <si>
    <t>KNBWO</t>
  </si>
  <si>
    <t>KNEE BILATERAL WO CONTRAST</t>
  </si>
  <si>
    <t>KNBWWO</t>
  </si>
  <si>
    <t>KNEE BILATERAL W WO CONTRAST</t>
  </si>
  <si>
    <t>KNL</t>
  </si>
  <si>
    <t>KNEE LEFT</t>
  </si>
  <si>
    <t>KNL1</t>
  </si>
  <si>
    <t>KNEE LEFT 1 VIEW</t>
  </si>
  <si>
    <t>KNL2</t>
  </si>
  <si>
    <t>KNEE LEFT 2 VIEWS</t>
  </si>
  <si>
    <t>KNL3</t>
  </si>
  <si>
    <t>KNEE LEFT 3-4 VIEWS *</t>
  </si>
  <si>
    <t>KNL5</t>
  </si>
  <si>
    <t>KNEE LEFT 5+ VIEWS</t>
  </si>
  <si>
    <t>KNLR</t>
  </si>
  <si>
    <t>KNEE LEFT REPEAT PLANE MAX 3</t>
  </si>
  <si>
    <t>KNLSE</t>
  </si>
  <si>
    <t>KNLSEW</t>
  </si>
  <si>
    <t>KNEE LEFT W GAD</t>
  </si>
  <si>
    <t>KNLSEWWO</t>
  </si>
  <si>
    <t>KNEE LEFT W WO GAD</t>
  </si>
  <si>
    <t>KNLW</t>
  </si>
  <si>
    <t>KNEE LEFT W CONTRAST</t>
  </si>
  <si>
    <t>KNLWO</t>
  </si>
  <si>
    <t>KNEE LEFT WO CONTRAST</t>
  </si>
  <si>
    <t>KNLWWO</t>
  </si>
  <si>
    <t>KNEE LEFT W WO CONTRAST</t>
  </si>
  <si>
    <t>KNR</t>
  </si>
  <si>
    <t>KNEE RIGHT</t>
  </si>
  <si>
    <t>KNR1</t>
  </si>
  <si>
    <t>KNEE RIGHT 1 VIEW</t>
  </si>
  <si>
    <t>KNR2</t>
  </si>
  <si>
    <t>KNEE RIGHT 2 VIEWS</t>
  </si>
  <si>
    <t>KNR3</t>
  </si>
  <si>
    <t>KNEE RIGHT 3-4 VIEWS *</t>
  </si>
  <si>
    <t>KNR5</t>
  </si>
  <si>
    <t>KNEE RIGHT 5+ VIEWS</t>
  </si>
  <si>
    <t>KNRR</t>
  </si>
  <si>
    <t>KNEE RIGHT REPEAT PLANE MAX 3</t>
  </si>
  <si>
    <t>KNRSE</t>
  </si>
  <si>
    <t>KNRSEW</t>
  </si>
  <si>
    <t>KNEE RIGHT W GAD</t>
  </si>
  <si>
    <t>KNRSEWWO</t>
  </si>
  <si>
    <t>KNEE RIGHT W WO GAD</t>
  </si>
  <si>
    <t>KNRW</t>
  </si>
  <si>
    <t>KNEE RIGHT W CONTRAST</t>
  </si>
  <si>
    <t>KNRWO</t>
  </si>
  <si>
    <t>KNEE RIGHT WO CONTRAST</t>
  </si>
  <si>
    <t>KNRWWO</t>
  </si>
  <si>
    <t>KNEE RIGHT W WO CONTRAST</t>
  </si>
  <si>
    <t>KUB</t>
  </si>
  <si>
    <t>LASIX</t>
  </si>
  <si>
    <t>LASIX RENOGRAM</t>
  </si>
  <si>
    <t>LDTHWO</t>
  </si>
  <si>
    <t>LOW DOSE THORAX WO CONTRAST</t>
  </si>
  <si>
    <t>LE</t>
  </si>
  <si>
    <t>LOWER EXTREMITY</t>
  </si>
  <si>
    <t>LEGSAP</t>
  </si>
  <si>
    <t>LEGS 3' STANDING AP</t>
  </si>
  <si>
    <t>LELS</t>
  </si>
  <si>
    <t>LEG LENGTH SERIES</t>
  </si>
  <si>
    <t>LEW</t>
  </si>
  <si>
    <t>LOWER EXTREMITY W CONTRAST</t>
  </si>
  <si>
    <t>LEWB</t>
  </si>
  <si>
    <t>LOWER EXTREMITY W WO CONTRAST</t>
  </si>
  <si>
    <t>LEWO</t>
  </si>
  <si>
    <t>LOWER EXTREMITY WO CONTRAST</t>
  </si>
  <si>
    <t>LIVERB</t>
  </si>
  <si>
    <t>LIVER BIOPSY</t>
  </si>
  <si>
    <t>LIVSP</t>
  </si>
  <si>
    <t>LIVER/SPLEEN SCAN</t>
  </si>
  <si>
    <t>LIVSPLEEN</t>
  </si>
  <si>
    <t>LIVER SPLEEN ONLY</t>
  </si>
  <si>
    <t>LOOP</t>
  </si>
  <si>
    <t>LOOPOGRAM</t>
  </si>
  <si>
    <t>LS</t>
  </si>
  <si>
    <t>LUMBAR SPINE 3 VIEWS *</t>
  </si>
  <si>
    <t>LS1</t>
  </si>
  <si>
    <t>LUMBAR SPINE 1 VIEW</t>
  </si>
  <si>
    <t>LS2</t>
  </si>
  <si>
    <t>LUMBAR SPINE 2 VIEWS</t>
  </si>
  <si>
    <t>LS5</t>
  </si>
  <si>
    <t>LUMBAR SPINE 5 VIEWS</t>
  </si>
  <si>
    <t>LSCT</t>
  </si>
  <si>
    <t>LUMBAR SPINE</t>
  </si>
  <si>
    <t>LSFE</t>
  </si>
  <si>
    <t>LUMBAR SPINE FLEX EXT</t>
  </si>
  <si>
    <t>LSP</t>
  </si>
  <si>
    <t>LUNG SCAN PERFUSION</t>
  </si>
  <si>
    <t>LSP-QUANT</t>
  </si>
  <si>
    <t>LUNG SCAN QUANT PERFUSION</t>
  </si>
  <si>
    <t>LSSE</t>
  </si>
  <si>
    <t>LUMBAR SPINE (MRI)</t>
  </si>
  <si>
    <t>LSSEW</t>
  </si>
  <si>
    <t>LUMBAR SPINE W GAD</t>
  </si>
  <si>
    <t>LSSEWWO</t>
  </si>
  <si>
    <t>LUMBAR SPINE W WO GAD</t>
  </si>
  <si>
    <t>LSSP</t>
  </si>
  <si>
    <t>LUMBOSACRAL SPINE 3 VIEWS</t>
  </si>
  <si>
    <t>LSV</t>
  </si>
  <si>
    <t>LUNG SCAN VENTILATION</t>
  </si>
  <si>
    <t>LSVP</t>
  </si>
  <si>
    <t>LUNG SCAN VENT/PERFUSION</t>
  </si>
  <si>
    <t>LUNG SCAN QUANTITATIVE</t>
  </si>
  <si>
    <t>LSW</t>
  </si>
  <si>
    <t>LUMBAR SPINE W CONTRAST</t>
  </si>
  <si>
    <t>LSWO</t>
  </si>
  <si>
    <t>LUMBAR SPINE WO CONTRAST</t>
  </si>
  <si>
    <t>LSWWO</t>
  </si>
  <si>
    <t>LUMBAR SPINE W WO CONTRAST</t>
  </si>
  <si>
    <t>LUNGBX</t>
  </si>
  <si>
    <t>LYMPHB</t>
  </si>
  <si>
    <t>LYMPH NODE BIOPSY</t>
  </si>
  <si>
    <t>MAGB</t>
  </si>
  <si>
    <t>MAGNIFICATION BILATERAL</t>
  </si>
  <si>
    <t>MAGL</t>
  </si>
  <si>
    <t>MAGNIFICATION LEFT</t>
  </si>
  <si>
    <t>MAGR</t>
  </si>
  <si>
    <t>MAGNIFICATION RIGHT</t>
  </si>
  <si>
    <t>MAMMOB</t>
  </si>
  <si>
    <t>MAMMOGRAM BILATERAL DIAG</t>
  </si>
  <si>
    <t>MAMMOB-C</t>
  </si>
  <si>
    <t>MAMMOGRAM BILATERAL DIAG OBSP</t>
  </si>
  <si>
    <t>MAMMOBIMP</t>
  </si>
  <si>
    <t>MAMMOGRAM BILAT DIAG IMPLANT</t>
  </si>
  <si>
    <t>MAMMOB-S</t>
  </si>
  <si>
    <t>MAMMOL</t>
  </si>
  <si>
    <t>MAMMOGRAM LEFT DIAG</t>
  </si>
  <si>
    <t>MAMMOL-C</t>
  </si>
  <si>
    <t>MAMMOGRAM LEFT DIAG OBSP</t>
  </si>
  <si>
    <t>MAMMOL-S</t>
  </si>
  <si>
    <t>MAMMOGRAM LEFT SCREENING OBSP</t>
  </si>
  <si>
    <t>MAMMOR</t>
  </si>
  <si>
    <t>MAMMOGRAM RIGHT DIAG</t>
  </si>
  <si>
    <t>MAMMOR-C</t>
  </si>
  <si>
    <t>MAMMOGRAM RIGHT DIAG OBSP</t>
  </si>
  <si>
    <t>MAMMOR-S</t>
  </si>
  <si>
    <t>MAN</t>
  </si>
  <si>
    <t>MANDIBLE 5 VIEWS *</t>
  </si>
  <si>
    <t>MAN-C</t>
  </si>
  <si>
    <t>MANDIBLE CT</t>
  </si>
  <si>
    <t>MANCT</t>
  </si>
  <si>
    <t>MANDIBLE</t>
  </si>
  <si>
    <t>MANL</t>
  </si>
  <si>
    <t>MANDIBLE LEFT 3 VIEWS</t>
  </si>
  <si>
    <t>MANL1</t>
  </si>
  <si>
    <t>MANDIBLE LEFT 1 VIEW</t>
  </si>
  <si>
    <t>MANR</t>
  </si>
  <si>
    <t>MANDIBLE RIGHT 3 VIEWS</t>
  </si>
  <si>
    <t>MANR1</t>
  </si>
  <si>
    <t>MANDIBLE RIGHT 1 VIEW</t>
  </si>
  <si>
    <t>MANW</t>
  </si>
  <si>
    <t>MANDIBLE W CONTRAST</t>
  </si>
  <si>
    <t>MANWO</t>
  </si>
  <si>
    <t>MANDIBLE WO CONTRAST</t>
  </si>
  <si>
    <t>MANWWO</t>
  </si>
  <si>
    <t>MANDIBLE W/WO CONTRAST</t>
  </si>
  <si>
    <t>MAS</t>
  </si>
  <si>
    <t>MASTOIDS</t>
  </si>
  <si>
    <t>MAS1</t>
  </si>
  <si>
    <t>MASTOIDS 1 VIEW</t>
  </si>
  <si>
    <t>MASTW</t>
  </si>
  <si>
    <t>MASTOIDS W CONTRAST</t>
  </si>
  <si>
    <t>MASTWO</t>
  </si>
  <si>
    <t>MASTOIDS WO CONTRAST</t>
  </si>
  <si>
    <t>MASTWWO</t>
  </si>
  <si>
    <t>MASTOIDS W WO CONTRAST</t>
  </si>
  <si>
    <t>MAX</t>
  </si>
  <si>
    <t>MAXILLA</t>
  </si>
  <si>
    <t>MECK</t>
  </si>
  <si>
    <t>MECKELS</t>
  </si>
  <si>
    <t>METWB</t>
  </si>
  <si>
    <t>METASTATIC SURVEY WB (I131)</t>
  </si>
  <si>
    <t>METWBR</t>
  </si>
  <si>
    <t>METASTATIC SURVEY ADD VIEWS</t>
  </si>
  <si>
    <t>MF</t>
  </si>
  <si>
    <t>MAXILLOFACIAL</t>
  </si>
  <si>
    <t>MFW</t>
  </si>
  <si>
    <t>MAXILLOFACIAL W CONTRAST</t>
  </si>
  <si>
    <t>MFWO</t>
  </si>
  <si>
    <t>MAXILLOFACIAL WO CONTRAST</t>
  </si>
  <si>
    <t>MFWWO</t>
  </si>
  <si>
    <t>MAXILLOFACIAL W WO CONTRAST</t>
  </si>
  <si>
    <t>MIBG</t>
  </si>
  <si>
    <t>ADRENAL (MIBG) SCAN</t>
  </si>
  <si>
    <t>MIBG-WB</t>
  </si>
  <si>
    <t>ADRENAL SCAN WHOLE BODY</t>
  </si>
  <si>
    <t>MUGA</t>
  </si>
  <si>
    <t>MYOCARDIAL WALL MOTION EF</t>
  </si>
  <si>
    <t>MULTEXR</t>
  </si>
  <si>
    <t>MULT EXT REPEAT PLANE MAX 3</t>
  </si>
  <si>
    <t>MULTEXT</t>
  </si>
  <si>
    <t>MULT EXTREMETIES</t>
  </si>
  <si>
    <t>MYC</t>
  </si>
  <si>
    <t>MYELOGRAM CERVICAL SPINE</t>
  </si>
  <si>
    <t>MYCIR</t>
  </si>
  <si>
    <t>MYCRAD</t>
  </si>
  <si>
    <t>MYE</t>
  </si>
  <si>
    <t>MYELOGRAM ENTIRE SPINE</t>
  </si>
  <si>
    <t>MYEIR</t>
  </si>
  <si>
    <t>MYERAD</t>
  </si>
  <si>
    <t>MYL</t>
  </si>
  <si>
    <t>MYELOGRAM LUMBAR SPINE</t>
  </si>
  <si>
    <t>MYLIR</t>
  </si>
  <si>
    <t>MYLRAD</t>
  </si>
  <si>
    <t>MYT</t>
  </si>
  <si>
    <t>MYELOGRAM THORACIC SPINE</t>
  </si>
  <si>
    <t>MYTIR</t>
  </si>
  <si>
    <t>MYTRAD</t>
  </si>
  <si>
    <t>NASB</t>
  </si>
  <si>
    <t>NASAL BONES</t>
  </si>
  <si>
    <t>NASB1</t>
  </si>
  <si>
    <t>NASAL BONES 1 VIEW</t>
  </si>
  <si>
    <t>NE</t>
  </si>
  <si>
    <t>SOFT TISSUE NECK</t>
  </si>
  <si>
    <t>NEEDL</t>
  </si>
  <si>
    <t>INTERMAMMARY NEEDLING L</t>
  </si>
  <si>
    <t>NEEDR</t>
  </si>
  <si>
    <t>INTERMAMMARY NEEDLING R</t>
  </si>
  <si>
    <t>NEH</t>
  </si>
  <si>
    <t>NEONATAL HEAD</t>
  </si>
  <si>
    <t>NEPHB</t>
  </si>
  <si>
    <t>NEPHROSTOGRAM BILATERAL</t>
  </si>
  <si>
    <t>NEPHL</t>
  </si>
  <si>
    <t>NEPHROSTOGRAM LEFT</t>
  </si>
  <si>
    <t>NEPHLIR</t>
  </si>
  <si>
    <t>NEPHPERCB</t>
  </si>
  <si>
    <t>NEPHPERCL</t>
  </si>
  <si>
    <t>PERCUTANEOUS NEPHROSTOMY LT</t>
  </si>
  <si>
    <t>NEPHPERCLIR</t>
  </si>
  <si>
    <t>NEPHPERCLRAD</t>
  </si>
  <si>
    <t>PERCUTANEOUS NEPHROSTOGRAM LT</t>
  </si>
  <si>
    <t>NEPHPERCR</t>
  </si>
  <si>
    <t>PERCUTANEOUS NEPHROSTOMY RT</t>
  </si>
  <si>
    <t>NEPHPERCRIR</t>
  </si>
  <si>
    <t>NEPHPERCRRAD</t>
  </si>
  <si>
    <t>PERCUTANEOUS NEPHROSTOGRAM RT</t>
  </si>
  <si>
    <t>NEPHR</t>
  </si>
  <si>
    <t>NEPHROSTOGRAM RIGHT</t>
  </si>
  <si>
    <t>NEPHRIR</t>
  </si>
  <si>
    <t>NEPHROSTOGRAM</t>
  </si>
  <si>
    <t>NEPHROSTOMY TUBE INSERTION</t>
  </si>
  <si>
    <t>NEPHROSTOMY TUBE EXCHANGE BIL</t>
  </si>
  <si>
    <t>NEPHROSTOMY TUBE EXCHANGE UNI</t>
  </si>
  <si>
    <t>NEST</t>
  </si>
  <si>
    <t>NECK SOFT TISSUE</t>
  </si>
  <si>
    <t>NEST1</t>
  </si>
  <si>
    <t>NECK SOFT TISSUE 1 VIEW</t>
  </si>
  <si>
    <t>NETAPW</t>
  </si>
  <si>
    <t>NECK/THOR/ABE/PEL W CONTRAST</t>
  </si>
  <si>
    <t>NETAPWO</t>
  </si>
  <si>
    <t>NECK/THOR/ABD/PEL WO CONTRAST</t>
  </si>
  <si>
    <t>NETAPWWO</t>
  </si>
  <si>
    <t>NECK/THOR/ABD/PEL W WO CONTR</t>
  </si>
  <si>
    <t>NEW</t>
  </si>
  <si>
    <t>SOFT TISSUE NECK W CONTRAST</t>
  </si>
  <si>
    <t>NEWO</t>
  </si>
  <si>
    <t>SOFT TISSUE NECK WO CONTRAST</t>
  </si>
  <si>
    <t>NEWWO</t>
  </si>
  <si>
    <t>NGTUBEIN</t>
  </si>
  <si>
    <t>NG TUBE INSERTION</t>
  </si>
  <si>
    <t>NK MRA</t>
  </si>
  <si>
    <t>NECK MRA</t>
  </si>
  <si>
    <t>NKR</t>
  </si>
  <si>
    <t>NECK REPEAT PLANE MAX3</t>
  </si>
  <si>
    <t>NKSE</t>
  </si>
  <si>
    <t>NECK</t>
  </si>
  <si>
    <t>NKSEW</t>
  </si>
  <si>
    <t>NECK W GAD</t>
  </si>
  <si>
    <t>NKSEWWO</t>
  </si>
  <si>
    <t>NECK W WO GAD</t>
  </si>
  <si>
    <t>NL2</t>
  </si>
  <si>
    <t>BREAST-NEEDLE LOCAL SITE 2</t>
  </si>
  <si>
    <t>NLB</t>
  </si>
  <si>
    <t>NLL</t>
  </si>
  <si>
    <t>BREAST-NEEDLE LOCALIZATION LT</t>
  </si>
  <si>
    <t>NLR</t>
  </si>
  <si>
    <t>BREAST-NEEDLE LOCALIZATION RT</t>
  </si>
  <si>
    <t>NONVSTENT</t>
  </si>
  <si>
    <t>NONVASCULAR STENT INSERTION</t>
  </si>
  <si>
    <t>NTW</t>
  </si>
  <si>
    <t>NECK/THORAX W CONTRAST</t>
  </si>
  <si>
    <t>NTWO</t>
  </si>
  <si>
    <t>NECK/THORAX WO CONTRAST</t>
  </si>
  <si>
    <t>NTWWO</t>
  </si>
  <si>
    <t>NECK/THORAX W WO CONTRAST</t>
  </si>
  <si>
    <t>OB GEST</t>
  </si>
  <si>
    <t>OB GESTATIONAL AGE &lt; 16 WEEKS</t>
  </si>
  <si>
    <t>OB HR</t>
  </si>
  <si>
    <t>OB HIGH RISK COMPLETE</t>
  </si>
  <si>
    <t>OB LTD</t>
  </si>
  <si>
    <t>OB HIGH RISK LIMITED</t>
  </si>
  <si>
    <t>OBC</t>
  </si>
  <si>
    <t>OB PREGNANCY COMPLETE</t>
  </si>
  <si>
    <t>OBSPMAMB</t>
  </si>
  <si>
    <t>OBSP SCREENING MAMMOGRAM BIL</t>
  </si>
  <si>
    <t>OBSPMAML</t>
  </si>
  <si>
    <t>OBSP SCREENING MAMMOGRAM LT</t>
  </si>
  <si>
    <t>OBSPMAMR</t>
  </si>
  <si>
    <t>OBSP SCREENING MAMMOGRAM RT</t>
  </si>
  <si>
    <t>OCT SCAN</t>
  </si>
  <si>
    <t>OCTREOSCAN</t>
  </si>
  <si>
    <t>OES</t>
  </si>
  <si>
    <t>OESOPHAGUS</t>
  </si>
  <si>
    <t>OPF</t>
  </si>
  <si>
    <t>OPTIC FORAMINA</t>
  </si>
  <si>
    <t>OPF1</t>
  </si>
  <si>
    <t>OPTIC FORAMINA 1 VIEW</t>
  </si>
  <si>
    <t>OPIN2</t>
  </si>
  <si>
    <t>SECOND OPINION CT STUDY</t>
  </si>
  <si>
    <t>ORBITS</t>
  </si>
  <si>
    <t>OR ANGIOGRAM</t>
  </si>
  <si>
    <t>OR ANGIOPLASTY</t>
  </si>
  <si>
    <t>OR STENT</t>
  </si>
  <si>
    <t>ORB</t>
  </si>
  <si>
    <t>ORBITS BILATERAL</t>
  </si>
  <si>
    <t>ORGAN</t>
  </si>
  <si>
    <t>ORGAN TRANSPLANT STUDY</t>
  </si>
  <si>
    <t>ORL</t>
  </si>
  <si>
    <t>ORBITS LEFT</t>
  </si>
  <si>
    <t>ORL1</t>
  </si>
  <si>
    <t>ORBIT LEFT 1 VIEW</t>
  </si>
  <si>
    <t>ORR</t>
  </si>
  <si>
    <t>ORBITS RIGHT</t>
  </si>
  <si>
    <t>ORR1</t>
  </si>
  <si>
    <t>ORBIT RIGHT 1 VIEW</t>
  </si>
  <si>
    <t>ORW</t>
  </si>
  <si>
    <t>ORBITS W CONTRAST</t>
  </si>
  <si>
    <t>ORWO</t>
  </si>
  <si>
    <t>ORBITS WO CONTRAST</t>
  </si>
  <si>
    <t>ORWWO</t>
  </si>
  <si>
    <t>ORBITS W WO CONTRAST</t>
  </si>
  <si>
    <t>PANOREX</t>
  </si>
  <si>
    <t>PANOREX (MANDIBLE)</t>
  </si>
  <si>
    <t>PANTMJ</t>
  </si>
  <si>
    <t>PANOREX (TMJ)</t>
  </si>
  <si>
    <t>PARA</t>
  </si>
  <si>
    <t>PARATHYROID</t>
  </si>
  <si>
    <t>PARACEN</t>
  </si>
  <si>
    <t>PARACENTESIS</t>
  </si>
  <si>
    <t>PARAD</t>
  </si>
  <si>
    <t>PARACENTESIS DIA</t>
  </si>
  <si>
    <t>PARAT</t>
  </si>
  <si>
    <t>PARACENTESIS THERA</t>
  </si>
  <si>
    <t>PATB</t>
  </si>
  <si>
    <t>PATELLA BILATERAL</t>
  </si>
  <si>
    <t>PATHSP</t>
  </si>
  <si>
    <t>PATHOLOGY SPECIMEN</t>
  </si>
  <si>
    <t>PATL</t>
  </si>
  <si>
    <t>PATELLA LEFT</t>
  </si>
  <si>
    <t>PATR</t>
  </si>
  <si>
    <t>PATELLA RIGHT</t>
  </si>
  <si>
    <t>PCI</t>
  </si>
  <si>
    <t>PERITONEAL CATHETER INSERTION</t>
  </si>
  <si>
    <t>PCR</t>
  </si>
  <si>
    <t>PERITONEAL CATHETER REMOVAL</t>
  </si>
  <si>
    <t>PEL</t>
  </si>
  <si>
    <t>PELVIS 1 VIEW</t>
  </si>
  <si>
    <t>PEL2</t>
  </si>
  <si>
    <t>PELVIS 2 VIEWS</t>
  </si>
  <si>
    <t>PEL3</t>
  </si>
  <si>
    <t>PELVIS/HIPS 3+ VIEWS</t>
  </si>
  <si>
    <t>PELC</t>
  </si>
  <si>
    <t>PELVIC (PELVIS) COMPLETE</t>
  </si>
  <si>
    <t>PELCT</t>
  </si>
  <si>
    <t>PELVIS</t>
  </si>
  <si>
    <t>PELL</t>
  </si>
  <si>
    <t>PELVIC (PELVIS) LIMITED</t>
  </si>
  <si>
    <t>PELL2</t>
  </si>
  <si>
    <t>PELVIS/HIP LEFT 2 VIEWS</t>
  </si>
  <si>
    <t>PELR</t>
  </si>
  <si>
    <t>PELVIS REPEAT PLANE MAX3</t>
  </si>
  <si>
    <t>PELR2</t>
  </si>
  <si>
    <t>PELVIS/HIP RIGHT 2 VIEWS</t>
  </si>
  <si>
    <t>PELSE</t>
  </si>
  <si>
    <t>PELSEW</t>
  </si>
  <si>
    <t>PELVIS W GAD</t>
  </si>
  <si>
    <t>PELSEWWO</t>
  </si>
  <si>
    <t>PELVIS W WO GAD</t>
  </si>
  <si>
    <t>PELW</t>
  </si>
  <si>
    <t>PELVIS W CONTRAST</t>
  </si>
  <si>
    <t>PELWO</t>
  </si>
  <si>
    <t>PELVIS WO CONTRAST</t>
  </si>
  <si>
    <t>PELWWO</t>
  </si>
  <si>
    <t>PELVIS W WO CONTRAST</t>
  </si>
  <si>
    <t>PENPRESS</t>
  </si>
  <si>
    <t>PENILE PRESSURE</t>
  </si>
  <si>
    <t>DIALYSIS -PERM CATH INSERTION</t>
  </si>
  <si>
    <t>DIALYSIS -TEMP CATH INSERTION</t>
  </si>
  <si>
    <t>PETBONE</t>
  </si>
  <si>
    <t>PET BONE SCAN</t>
  </si>
  <si>
    <t>PET CARDIAC</t>
  </si>
  <si>
    <t>PET CARDIAC W QUANT ANALYSIS</t>
  </si>
  <si>
    <t>PET COLORECTAL CANCER</t>
  </si>
  <si>
    <t>PETESO</t>
  </si>
  <si>
    <t>PET ESOPHAGEAL CANCER</t>
  </si>
  <si>
    <t>PETFDGEXT</t>
  </si>
  <si>
    <t>PET FDG WB EXTREMITIES</t>
  </si>
  <si>
    <t>PETFDGWB</t>
  </si>
  <si>
    <t>PET FDG WHOLE BODY</t>
  </si>
  <si>
    <t>PETFLT</t>
  </si>
  <si>
    <t>PET BREAST SCAN</t>
  </si>
  <si>
    <t>PETGERM</t>
  </si>
  <si>
    <t>PET GERM CELL TUMOUR</t>
  </si>
  <si>
    <t>PETLIVMET</t>
  </si>
  <si>
    <t>PET LIVER MET COLORECTAL CA</t>
  </si>
  <si>
    <t>PETLTD</t>
  </si>
  <si>
    <t>PET LTD DISEASE SM CELL LUNG</t>
  </si>
  <si>
    <t>PETLYMPH</t>
  </si>
  <si>
    <t>PET LYMPHOMA-EVAL RESID MASS</t>
  </si>
  <si>
    <t>PETLYMPHR</t>
  </si>
  <si>
    <t>PETNASO</t>
  </si>
  <si>
    <t>PET NASOPHARANGEAL</t>
  </si>
  <si>
    <t>PETNONSM</t>
  </si>
  <si>
    <t>PETSPN</t>
  </si>
  <si>
    <t>PET SOLITARY PULMONARY NODULE</t>
  </si>
  <si>
    <t>PETSSCNN</t>
  </si>
  <si>
    <t>PET SSC - NECK NODES</t>
  </si>
  <si>
    <t>PET THYROID CANCER</t>
  </si>
  <si>
    <t>PICCI</t>
  </si>
  <si>
    <t>PICC LINE INSERTION</t>
  </si>
  <si>
    <t>PORTACATH</t>
  </si>
  <si>
    <t>PORTACATH INSERTION</t>
  </si>
  <si>
    <t>PORTACATH REMOVAL</t>
  </si>
  <si>
    <t>PORTACATHRIR</t>
  </si>
  <si>
    <t>PTABD</t>
  </si>
  <si>
    <t>PORTABLE ABDOMEN 1 VIEW</t>
  </si>
  <si>
    <t>PTABD2</t>
  </si>
  <si>
    <t>PORTABLE ABDOMEN 2 VIEWS</t>
  </si>
  <si>
    <t>PTABDF</t>
  </si>
  <si>
    <t>PORTABLE ABDOMEN FLUOROSCOPY</t>
  </si>
  <si>
    <t>PTABDS</t>
  </si>
  <si>
    <t>PORT ABD ACUTE SERIES W CHEST</t>
  </si>
  <si>
    <t>PTACJ</t>
  </si>
  <si>
    <t>PORTABLE AC JOINTS</t>
  </si>
  <si>
    <t>PTANKL</t>
  </si>
  <si>
    <t>PORTABLE ANKLE LEFT</t>
  </si>
  <si>
    <t>PTANKR</t>
  </si>
  <si>
    <t>PORTABLE ANKLE RIGHT</t>
  </si>
  <si>
    <t>PTCALL</t>
  </si>
  <si>
    <t>PORTABLE CALCANEUS LEFT</t>
  </si>
  <si>
    <t>PTCALR</t>
  </si>
  <si>
    <t>PORTABLE CALCANEUS RIGHT</t>
  </si>
  <si>
    <t>PTCD</t>
  </si>
  <si>
    <t>PERC TRANSHEPATIC DRAINAGE</t>
  </si>
  <si>
    <t>PTCLL</t>
  </si>
  <si>
    <t>PORTABLE CLAVICLE LEFT</t>
  </si>
  <si>
    <t>PTCLR</t>
  </si>
  <si>
    <t>PORTABLE CLAVICLE RIGHT</t>
  </si>
  <si>
    <t>PTCS</t>
  </si>
  <si>
    <t>PORTABLE CERVICAL SPINE</t>
  </si>
  <si>
    <t>PTCSFE</t>
  </si>
  <si>
    <t>PTCXAB</t>
  </si>
  <si>
    <t>PORTABLE CHEST/ABDOMEN</t>
  </si>
  <si>
    <t>PTCXAB2</t>
  </si>
  <si>
    <t>PTCXF</t>
  </si>
  <si>
    <t>PORTABLE CHEST FLUOROSCOPY</t>
  </si>
  <si>
    <t>PTCXR</t>
  </si>
  <si>
    <t>PORTABLE CHEST 2 VIEWS</t>
  </si>
  <si>
    <t>PTCXR1</t>
  </si>
  <si>
    <t>PORTABLE CHEST 1 VIEW *</t>
  </si>
  <si>
    <t>PTCXR3</t>
  </si>
  <si>
    <t>PORTABLE CHEST 3+ VIEWS</t>
  </si>
  <si>
    <t>PTCXRD</t>
  </si>
  <si>
    <t>PTCYSC</t>
  </si>
  <si>
    <t>PORTABLE CYSTOGRAM CATHETER</t>
  </si>
  <si>
    <t>PTEFB</t>
  </si>
  <si>
    <t>PORTABLE EYE FOR FOREIGN BODY</t>
  </si>
  <si>
    <t>PTELL</t>
  </si>
  <si>
    <t>PORTABLE ELBOW LEFT</t>
  </si>
  <si>
    <t>PTELR</t>
  </si>
  <si>
    <t>PORTABLE ELBOW RIGHT</t>
  </si>
  <si>
    <t>PTFAB</t>
  </si>
  <si>
    <t>PORTABLE FACIAL BONES</t>
  </si>
  <si>
    <t>PTFEL</t>
  </si>
  <si>
    <t>PORTABLE FEMUR LEFT</t>
  </si>
  <si>
    <t>PTFER</t>
  </si>
  <si>
    <t>PORTABLE FEMUR RIGHT</t>
  </si>
  <si>
    <t>PTFINL</t>
  </si>
  <si>
    <t>PORTABLE FINGER LEFT</t>
  </si>
  <si>
    <t>PTFINR</t>
  </si>
  <si>
    <t>PORTABLE FINGER RIGHT</t>
  </si>
  <si>
    <t>PTFL</t>
  </si>
  <si>
    <t>PORTABLE FLUORO LOWER EXTREM</t>
  </si>
  <si>
    <t>PTFL1/4</t>
  </si>
  <si>
    <t>PTFOB</t>
  </si>
  <si>
    <t>PORTABLE FOREARM BILATERAL</t>
  </si>
  <si>
    <t>PTFOL</t>
  </si>
  <si>
    <t>PORTABLE FOREARM LEFT</t>
  </si>
  <si>
    <t>PTFOR</t>
  </si>
  <si>
    <t>PORTABLE FOREARM RIGHT</t>
  </si>
  <si>
    <t>PTFSP</t>
  </si>
  <si>
    <t>PORTABLE FLUORO SPINE</t>
  </si>
  <si>
    <t>PTFTL</t>
  </si>
  <si>
    <t>PORTABLE FOOT LEFT</t>
  </si>
  <si>
    <t>PTFTR</t>
  </si>
  <si>
    <t>PORTABLE FOOT RIGHT</t>
  </si>
  <si>
    <t>PTFU</t>
  </si>
  <si>
    <t>PORTABLE FLUORO UPPER EXTREM</t>
  </si>
  <si>
    <t>PTHANL</t>
  </si>
  <si>
    <t>PORTABLE HAND LEFT</t>
  </si>
  <si>
    <t>PTHANR</t>
  </si>
  <si>
    <t>PORTABLE HAND RIGHT</t>
  </si>
  <si>
    <t>PTHIPL</t>
  </si>
  <si>
    <t>PORTABLE HIP LEFT</t>
  </si>
  <si>
    <t>PTHIPR</t>
  </si>
  <si>
    <t>PORTABLE HIP RIGHT</t>
  </si>
  <si>
    <t>PTHUB</t>
  </si>
  <si>
    <t>PORTABLE HUMERUS BILATERAL</t>
  </si>
  <si>
    <t>PTHUL</t>
  </si>
  <si>
    <t>PORTABLE HUMERUS LEFT</t>
  </si>
  <si>
    <t>PTHUR</t>
  </si>
  <si>
    <t>PORTABLE HUMERUS RIGHT</t>
  </si>
  <si>
    <t>PTIVP</t>
  </si>
  <si>
    <t>PORTABLE IVP</t>
  </si>
  <si>
    <t>PTKNB2</t>
  </si>
  <si>
    <t>PTKNL</t>
  </si>
  <si>
    <t>PORTABLE KNEE LEFT</t>
  </si>
  <si>
    <t>PTKNR</t>
  </si>
  <si>
    <t>PORTABLE KNEE RIGHT</t>
  </si>
  <si>
    <t>PTKUB</t>
  </si>
  <si>
    <t>PORTABLE KUB</t>
  </si>
  <si>
    <t>PTLS</t>
  </si>
  <si>
    <t>PORTABLE LUMBAR SPINE</t>
  </si>
  <si>
    <t>PTMANB</t>
  </si>
  <si>
    <t>PORTABLE MANDIBLE BILATERAL</t>
  </si>
  <si>
    <t>PTMANL</t>
  </si>
  <si>
    <t>PORTABLE MANDIBLE LEFT</t>
  </si>
  <si>
    <t>PTMANR</t>
  </si>
  <si>
    <t>PORTABLE MANDIBLE RIGHT</t>
  </si>
  <si>
    <t>PTMAS</t>
  </si>
  <si>
    <t>PORTABLE MASTOIDS</t>
  </si>
  <si>
    <t>PTMAX</t>
  </si>
  <si>
    <t>PORTABLE MAXILLA</t>
  </si>
  <si>
    <t>PTNASB</t>
  </si>
  <si>
    <t>PORTABLE NASAL BONES</t>
  </si>
  <si>
    <t>PTNEST</t>
  </si>
  <si>
    <t>PORTABLE NECK SOFT TISSUE</t>
  </si>
  <si>
    <t>PTORL</t>
  </si>
  <si>
    <t>PORTABLE ORBIT LEFT</t>
  </si>
  <si>
    <t>PTORR</t>
  </si>
  <si>
    <t>PORTABLE ORBIT RIGHT</t>
  </si>
  <si>
    <t>PTPEL</t>
  </si>
  <si>
    <t>PORTABLE PELVIS 1 VIEW</t>
  </si>
  <si>
    <t>PTPEL2</t>
  </si>
  <si>
    <t>PORTABLE PELVIS 2 VIEWS</t>
  </si>
  <si>
    <t>PTPEL3</t>
  </si>
  <si>
    <t>PORTABLE PELVIS/HIPS 3+ VIEWS</t>
  </si>
  <si>
    <t>PTRETPB</t>
  </si>
  <si>
    <t>PORT RETROGRADE PYELOGRAM BIL</t>
  </si>
  <si>
    <t>PTRETPL</t>
  </si>
  <si>
    <t>PTRETPR</t>
  </si>
  <si>
    <t>PORT RETROGRADE PYELOGRAM RT</t>
  </si>
  <si>
    <t>PTRIBL</t>
  </si>
  <si>
    <t>PORTABLE RIBS LEFT</t>
  </si>
  <si>
    <t>PTRIBR</t>
  </si>
  <si>
    <t>PORTABLE RIBS RIGHT</t>
  </si>
  <si>
    <t>PTSACC</t>
  </si>
  <si>
    <t>PORTABLE SACRUM COCCYX</t>
  </si>
  <si>
    <t>PTSACJ</t>
  </si>
  <si>
    <t>PORTABLE SACROILIAC JOINTS</t>
  </si>
  <si>
    <t>PTSCAL</t>
  </si>
  <si>
    <t>PORTABLE SCAPULA LEFT</t>
  </si>
  <si>
    <t>PTSCAR</t>
  </si>
  <si>
    <t>PORTABLE SCAPULA RIGHT</t>
  </si>
  <si>
    <t>PTSCJ</t>
  </si>
  <si>
    <t>PORTABLE STERNOCLAVICULAR JTS</t>
  </si>
  <si>
    <t>PTSHL</t>
  </si>
  <si>
    <t>PORTABLE SHOULDER LEFT</t>
  </si>
  <si>
    <t>PTSHR</t>
  </si>
  <si>
    <t>PORTABLE SHOULDER RIGHT</t>
  </si>
  <si>
    <t>PTSIN</t>
  </si>
  <si>
    <t>PORTABLE SINUSES</t>
  </si>
  <si>
    <t>PTSK</t>
  </si>
  <si>
    <t>PORTABLE SKULL</t>
  </si>
  <si>
    <t>PTSKF</t>
  </si>
  <si>
    <t>PORTABLE SKELETAL FLUOROSCOPY</t>
  </si>
  <si>
    <t>PTSTE</t>
  </si>
  <si>
    <t>PORTABLE STERNUM</t>
  </si>
  <si>
    <t>PTSURVEY</t>
  </si>
  <si>
    <t>PORTABLE SURVEY STUDY BASIC</t>
  </si>
  <si>
    <t>PTSURVEYB</t>
  </si>
  <si>
    <t>PTTFL</t>
  </si>
  <si>
    <t>PORTABLE TIB FIB LEFT</t>
  </si>
  <si>
    <t>PTTFR</t>
  </si>
  <si>
    <t>PORTABLE TIB FIB RIGHT</t>
  </si>
  <si>
    <t>PTTHL</t>
  </si>
  <si>
    <t>PORTABLE THUMB LEFT</t>
  </si>
  <si>
    <t>PTTHORIN</t>
  </si>
  <si>
    <t>PORTABLE THORACIC INLET</t>
  </si>
  <si>
    <t>PTTHR</t>
  </si>
  <si>
    <t>PORTABLE THUMB RIGHT</t>
  </si>
  <si>
    <t>PTTOEL</t>
  </si>
  <si>
    <t>PORTABLE TOE LEFT</t>
  </si>
  <si>
    <t>PTTOER</t>
  </si>
  <si>
    <t>PORTABLE TOE RIGHT</t>
  </si>
  <si>
    <t>PTTS</t>
  </si>
  <si>
    <t>PORTABLE THORACIC SPINE</t>
  </si>
  <si>
    <t>PTURE</t>
  </si>
  <si>
    <t>PORTABLE URETHROGRAM</t>
  </si>
  <si>
    <t>PTWRHANL</t>
  </si>
  <si>
    <t>PORTABLE WRIST HAND LEFT</t>
  </si>
  <si>
    <t>PTWRHANR</t>
  </si>
  <si>
    <t>PORTABLE WRIST HAND RIGHT</t>
  </si>
  <si>
    <t>PTWRL</t>
  </si>
  <si>
    <t>PORTABLE WRIST LEFT</t>
  </si>
  <si>
    <t>PTWRR</t>
  </si>
  <si>
    <t>PORTABLE WRIST RIGHT</t>
  </si>
  <si>
    <t>PTWRSL</t>
  </si>
  <si>
    <t>PORTABLE WRIST SCAPHOID LEFT</t>
  </si>
  <si>
    <t>PTWRSR</t>
  </si>
  <si>
    <t>PORTABLE WRIST SCAPHOID RT</t>
  </si>
  <si>
    <t>HEAT DAMAGED RBC SPLEEN SCAN</t>
  </si>
  <si>
    <t>RBCLIVER</t>
  </si>
  <si>
    <t>RBC LIVER/SPLEEN SCAN</t>
  </si>
  <si>
    <t>RDRUG</t>
  </si>
  <si>
    <t>RENAL WITH PHARM INTERVENTION</t>
  </si>
  <si>
    <t>RDTHERAPY</t>
  </si>
  <si>
    <t>RADIUM THERAPY</t>
  </si>
  <si>
    <t>REMFB</t>
  </si>
  <si>
    <t>PERC REMOVAL FOREIGN BODY</t>
  </si>
  <si>
    <t>REN</t>
  </si>
  <si>
    <t>RENAL</t>
  </si>
  <si>
    <t>RENAL FLOW SCAN</t>
  </si>
  <si>
    <t>RENAL DON</t>
  </si>
  <si>
    <t>RENAL DONOR CTA</t>
  </si>
  <si>
    <t>RENALB</t>
  </si>
  <si>
    <t>RENAL BIOPSY</t>
  </si>
  <si>
    <t>RENALWO</t>
  </si>
  <si>
    <t>RENAL COLIC STUDY</t>
  </si>
  <si>
    <t>RENO</t>
  </si>
  <si>
    <t>RENOGRAM (DIFFERENTIAL RENAL)</t>
  </si>
  <si>
    <t>REST</t>
  </si>
  <si>
    <t>RESTING CARDIOLITE TEST</t>
  </si>
  <si>
    <t>RETPB</t>
  </si>
  <si>
    <t>RETPL</t>
  </si>
  <si>
    <t>RETROGRADE PYELOGRAM LEFT</t>
  </si>
  <si>
    <t>RETPR</t>
  </si>
  <si>
    <t>RETROGRADE PYELOGRAM RIGHT</t>
  </si>
  <si>
    <t>RIBB</t>
  </si>
  <si>
    <t>RIBS BILATERAL</t>
  </si>
  <si>
    <t>RIBL</t>
  </si>
  <si>
    <t>RIBS LEFT</t>
  </si>
  <si>
    <t>RIBL1</t>
  </si>
  <si>
    <t>RIBS LEFT 1 VIEW</t>
  </si>
  <si>
    <t>RIBR</t>
  </si>
  <si>
    <t>RIBS RIGHT</t>
  </si>
  <si>
    <t>RIBR1</t>
  </si>
  <si>
    <t>RIBS RIGHT 1 VIEW</t>
  </si>
  <si>
    <t>SAC</t>
  </si>
  <si>
    <t>SACRUM</t>
  </si>
  <si>
    <t>SACC</t>
  </si>
  <si>
    <t>SACRUM COCCYX 2 VIEWS</t>
  </si>
  <si>
    <t>SACC1</t>
  </si>
  <si>
    <t>SACRUM COCCYX 1 VIEW</t>
  </si>
  <si>
    <t>SACC3</t>
  </si>
  <si>
    <t>SACRUM COCCYX 3+ VIEWS</t>
  </si>
  <si>
    <t>SACJ</t>
  </si>
  <si>
    <t>SACROILIAC JOINTS</t>
  </si>
  <si>
    <t>SACJ1</t>
  </si>
  <si>
    <t>SACROILIAC JOINTS 1 VIEW</t>
  </si>
  <si>
    <t>SACJ4</t>
  </si>
  <si>
    <t>SACROILIAC JOINTS 4+ VIEWS</t>
  </si>
  <si>
    <t>SACRJ</t>
  </si>
  <si>
    <t>SACROILIAC JTS</t>
  </si>
  <si>
    <t>SACRJW</t>
  </si>
  <si>
    <t>SACROILIAC JTS W CONTRAST</t>
  </si>
  <si>
    <t>SACRJWO</t>
  </si>
  <si>
    <t>SACROILIAC JTS WO CONTRAST</t>
  </si>
  <si>
    <t>SACRJWWO</t>
  </si>
  <si>
    <t>SACROILIAC JTS W WO CONTRAST</t>
  </si>
  <si>
    <t>SACRU</t>
  </si>
  <si>
    <t>SACRUW</t>
  </si>
  <si>
    <t>SACRUM WITH CONTRAST</t>
  </si>
  <si>
    <t>SACRUWO</t>
  </si>
  <si>
    <t>SACRUM WO CONTRAST</t>
  </si>
  <si>
    <t>SACRUWWO</t>
  </si>
  <si>
    <t>SACRUM W WO CONTRAST</t>
  </si>
  <si>
    <t>SAL</t>
  </si>
  <si>
    <t>SALIVARY GLAND</t>
  </si>
  <si>
    <t>SALG</t>
  </si>
  <si>
    <t>SALIVARY GLAND REGION</t>
  </si>
  <si>
    <t>SALG1</t>
  </si>
  <si>
    <t>SALIVARY GLANDS 1 VIEW</t>
  </si>
  <si>
    <t>SBE</t>
  </si>
  <si>
    <t>SMALL BOWEL ENEMA</t>
  </si>
  <si>
    <t>SBS</t>
  </si>
  <si>
    <t>SMALL BOWEL SERIES</t>
  </si>
  <si>
    <t>SCAB</t>
  </si>
  <si>
    <t>SCAPULA BILATERAL</t>
  </si>
  <si>
    <t>SCAL</t>
  </si>
  <si>
    <t>SCAPULA LEFT 2 VIEWS *</t>
  </si>
  <si>
    <t>SCAL1</t>
  </si>
  <si>
    <t>SCAPULA LEFT 1 VIEW</t>
  </si>
  <si>
    <t>SCAL3</t>
  </si>
  <si>
    <t>SCAPULA LEFT 3+ VIEWS</t>
  </si>
  <si>
    <t>SCANOGRAM</t>
  </si>
  <si>
    <t>SCAR</t>
  </si>
  <si>
    <t>SCAPULA RIGHT 2 VIEWS *</t>
  </si>
  <si>
    <t>SCAR1</t>
  </si>
  <si>
    <t>SCAPULA RIGHT 1 VIEW</t>
  </si>
  <si>
    <t>SCAR3</t>
  </si>
  <si>
    <t>SCAPULA RIGHT 3+ VIEWS</t>
  </si>
  <si>
    <t>SCJ</t>
  </si>
  <si>
    <t>STERNOCLAVICULAR JOINTS</t>
  </si>
  <si>
    <t>SCJ1</t>
  </si>
  <si>
    <t>STERNOCLAVICULAR JOINT 1 VIEW</t>
  </si>
  <si>
    <t>SCJ4</t>
  </si>
  <si>
    <t>S/C JOINTS 4+ VIEWS</t>
  </si>
  <si>
    <t>SCOS</t>
  </si>
  <si>
    <t>SCOLIOSIS SERIES</t>
  </si>
  <si>
    <t>SCOS3</t>
  </si>
  <si>
    <t>SCOLIOSIS SERIES 3' 2+ VIEWS</t>
  </si>
  <si>
    <t>SCOS4</t>
  </si>
  <si>
    <t>SCOLIOSIS SERIES 4+VIEWS</t>
  </si>
  <si>
    <t>SCREEN</t>
  </si>
  <si>
    <t>SCREENING MAMMOGRAM NON OBSP</t>
  </si>
  <si>
    <t>SEL</t>
  </si>
  <si>
    <t>SELLA TURCICA</t>
  </si>
  <si>
    <t>SELCT</t>
  </si>
  <si>
    <t>SELW</t>
  </si>
  <si>
    <t>SELLA W CONTRAST</t>
  </si>
  <si>
    <t>SELWO</t>
  </si>
  <si>
    <t>SELLA WO CONTRAST</t>
  </si>
  <si>
    <t>SELWWO</t>
  </si>
  <si>
    <t>SELLA W WO CONTRAST</t>
  </si>
  <si>
    <t>SHB</t>
  </si>
  <si>
    <t>SHOULDER BILATERAL 2 VIEWS *</t>
  </si>
  <si>
    <t>SHBCT</t>
  </si>
  <si>
    <t>SHOULDER BILATERAL</t>
  </si>
  <si>
    <t>SHBR</t>
  </si>
  <si>
    <t>SHBSE</t>
  </si>
  <si>
    <t>SHBSEW</t>
  </si>
  <si>
    <t>SHOULDER BILATERAL W GAD</t>
  </si>
  <si>
    <t>SHBSEWWO</t>
  </si>
  <si>
    <t>SHOULDER BILATERAL W WO GAD</t>
  </si>
  <si>
    <t>SHBW</t>
  </si>
  <si>
    <t>SHOULDER BILATERAL W CONTRAST</t>
  </si>
  <si>
    <t>SHBWO</t>
  </si>
  <si>
    <t>SHBWWO</t>
  </si>
  <si>
    <t>SHOULDER BILAT W WO CONTRAST</t>
  </si>
  <si>
    <t>SHL</t>
  </si>
  <si>
    <t>SHOULDER LEFT 2 VIEWS</t>
  </si>
  <si>
    <t>SHL1</t>
  </si>
  <si>
    <t>SHOULDER LEFT 1 VIEW</t>
  </si>
  <si>
    <t>SHL3</t>
  </si>
  <si>
    <t>SHOULDER LEFT 3+ VIEWS *</t>
  </si>
  <si>
    <t>SHLCT</t>
  </si>
  <si>
    <t>SHOULDER LEFT</t>
  </si>
  <si>
    <t>SHLR</t>
  </si>
  <si>
    <t>SHLSE</t>
  </si>
  <si>
    <t>SHLSEW</t>
  </si>
  <si>
    <t>SHOULDER LEFT W GAD</t>
  </si>
  <si>
    <t>SHLSEWWO</t>
  </si>
  <si>
    <t>SHOULDER LEFT W WO GAD</t>
  </si>
  <si>
    <t>SHLW</t>
  </si>
  <si>
    <t>SHOULDER LEFT W CONTRAST</t>
  </si>
  <si>
    <t>SHLWO</t>
  </si>
  <si>
    <t>SHOULDER LEFT WO CONTRAST</t>
  </si>
  <si>
    <t>SHLWWO</t>
  </si>
  <si>
    <t>SHOULDER LEFT W WO CONTRAST</t>
  </si>
  <si>
    <t>SHR</t>
  </si>
  <si>
    <t>SHOULDER RIGHT 2 VIEWS</t>
  </si>
  <si>
    <t>SHR1</t>
  </si>
  <si>
    <t>SHOULDER RIGHT 1 VIEW</t>
  </si>
  <si>
    <t>SHR3</t>
  </si>
  <si>
    <t>SHOULDER RIGHT 3+ VIEWS *</t>
  </si>
  <si>
    <t>SHRB</t>
  </si>
  <si>
    <t>SHOULDER BILATERAL 3 VIEWS</t>
  </si>
  <si>
    <t>SHRCT</t>
  </si>
  <si>
    <t>SHOULDER RIGHT</t>
  </si>
  <si>
    <t>SHRR</t>
  </si>
  <si>
    <t>SHRSE</t>
  </si>
  <si>
    <t>SHRSEW</t>
  </si>
  <si>
    <t>SHOULDER RIGHT W GAD</t>
  </si>
  <si>
    <t>SHRSEWWO</t>
  </si>
  <si>
    <t>SHOULDER RIGHT W WO GAD</t>
  </si>
  <si>
    <t>SHRW</t>
  </si>
  <si>
    <t>SHOULDER RIGHT W CONTRAST</t>
  </si>
  <si>
    <t>SHRWO</t>
  </si>
  <si>
    <t>SHOULDER RIGHT WO CONTRAST</t>
  </si>
  <si>
    <t>SHRWO-C</t>
  </si>
  <si>
    <t>SHOULDER RIGHT WO CONTRAST CT</t>
  </si>
  <si>
    <t>SHRWWO</t>
  </si>
  <si>
    <t>SHOULDER RIGHT W WO CONTRAST</t>
  </si>
  <si>
    <t>SHUNT</t>
  </si>
  <si>
    <t>LAVEEN SHUNT</t>
  </si>
  <si>
    <t>SIAL</t>
  </si>
  <si>
    <t>SIALOGRAM</t>
  </si>
  <si>
    <t>SIALPL</t>
  </si>
  <si>
    <t>SIALOGRAM PAROTID LEFT</t>
  </si>
  <si>
    <t>SIALPR</t>
  </si>
  <si>
    <t>SIALOGRAM PAROTID RIGHT</t>
  </si>
  <si>
    <t>SIALS</t>
  </si>
  <si>
    <t>SIALOGRAM SUBMANDIBULAR</t>
  </si>
  <si>
    <t>SIN</t>
  </si>
  <si>
    <t>SINUSES</t>
  </si>
  <si>
    <t>SIN1</t>
  </si>
  <si>
    <t>SINUSES 1 VIEW</t>
  </si>
  <si>
    <t>SINCT</t>
  </si>
  <si>
    <t>SINO</t>
  </si>
  <si>
    <t>SINUS OR FISTULA INJECTION</t>
  </si>
  <si>
    <t>SINOIR</t>
  </si>
  <si>
    <t>SINOR</t>
  </si>
  <si>
    <t>SINORCT</t>
  </si>
  <si>
    <t>SINW</t>
  </si>
  <si>
    <t>SINUSES W CONTRAST</t>
  </si>
  <si>
    <t>SINWO</t>
  </si>
  <si>
    <t>SINUSES WO CONTRAST</t>
  </si>
  <si>
    <t>SINWWO</t>
  </si>
  <si>
    <t>SINUSES W WO CONTRAST</t>
  </si>
  <si>
    <t>SK1</t>
  </si>
  <si>
    <t>SKULL 1 VIEW</t>
  </si>
  <si>
    <t>SK2</t>
  </si>
  <si>
    <t>SKULL 2 VIEWS</t>
  </si>
  <si>
    <t>SK4</t>
  </si>
  <si>
    <t>SKULL 4 VIEWS *</t>
  </si>
  <si>
    <t>SK5</t>
  </si>
  <si>
    <t>SKULL 5 VIEWS</t>
  </si>
  <si>
    <t>SKF</t>
  </si>
  <si>
    <t>SKELETAL FLUOROSCOPY</t>
  </si>
  <si>
    <t>SKFL</t>
  </si>
  <si>
    <t>SKFSP</t>
  </si>
  <si>
    <t>SKELETAL FLUOROSCOPY SPINE</t>
  </si>
  <si>
    <t>SKFU</t>
  </si>
  <si>
    <t>SNODEB</t>
  </si>
  <si>
    <t>SENTINAL NODE BREAST</t>
  </si>
  <si>
    <t>SNODELTD</t>
  </si>
  <si>
    <t>SENTINEL LYMPH NODE SCAN LTD</t>
  </si>
  <si>
    <t>SNODEM</t>
  </si>
  <si>
    <t>SENTINAL NODE MELANOMA</t>
  </si>
  <si>
    <t>SOFTB</t>
  </si>
  <si>
    <t>SOFT TISSUE BIOPSY</t>
  </si>
  <si>
    <t>SP2SEGR</t>
  </si>
  <si>
    <t>SPINE 2 SEGMENTS REPEAT PLANE</t>
  </si>
  <si>
    <t>SP2SEGSE</t>
  </si>
  <si>
    <t>SPINE 2 SEGMENTS</t>
  </si>
  <si>
    <t>SP2SEGW</t>
  </si>
  <si>
    <t>SPINE 2 SEGMENTS W GAD</t>
  </si>
  <si>
    <t>SP2SEGWWO</t>
  </si>
  <si>
    <t>SPINE 2 SEGMENTS W WO GAD</t>
  </si>
  <si>
    <t>SPCOMR</t>
  </si>
  <si>
    <t>COMPLEX SPINE REPEAT PLANE</t>
  </si>
  <si>
    <t>SPCOMSE</t>
  </si>
  <si>
    <t>COMPLEX SPINE</t>
  </si>
  <si>
    <t>SPCOMSEW</t>
  </si>
  <si>
    <t>COMPLEX SPINE W GAD</t>
  </si>
  <si>
    <t>COMPLEX SPINE W WO GAD</t>
  </si>
  <si>
    <t>SPEC PROC</t>
  </si>
  <si>
    <t>SPECIAL PROCEDURE</t>
  </si>
  <si>
    <t>SPECIMENL</t>
  </si>
  <si>
    <t>SPECIMEN BREAST BIOPSY LEFT</t>
  </si>
  <si>
    <t>SPECIMENR</t>
  </si>
  <si>
    <t>SPECIMEN BREAST BIOPSY RIGHT</t>
  </si>
  <si>
    <t>SPECWAXL</t>
  </si>
  <si>
    <t>WAX SPECIMEN LEFT</t>
  </si>
  <si>
    <t>SPECWAXR</t>
  </si>
  <si>
    <t>WAX SPECIMEN RIGHT</t>
  </si>
  <si>
    <t>SPINE</t>
  </si>
  <si>
    <t>SPINELR</t>
  </si>
  <si>
    <t>LIMITED SPINE REPEAT MAX 3</t>
  </si>
  <si>
    <t>SPINELSE</t>
  </si>
  <si>
    <t>LIMITED SPINE</t>
  </si>
  <si>
    <t>SPINELSEW</t>
  </si>
  <si>
    <t>LIMITED SPINE W GAD</t>
  </si>
  <si>
    <t>LIMITED SPINE W WO GAD</t>
  </si>
  <si>
    <t>SPINEUS</t>
  </si>
  <si>
    <t>SRTHERAPY</t>
  </si>
  <si>
    <t>STRONTIUM THERAPY</t>
  </si>
  <si>
    <t>ST2</t>
  </si>
  <si>
    <t>STEREO CORE BIOPSY SITE 2</t>
  </si>
  <si>
    <t>STB</t>
  </si>
  <si>
    <t>STEREO CORE BIOPSY BIL</t>
  </si>
  <si>
    <t>STE</t>
  </si>
  <si>
    <t>STERNUM</t>
  </si>
  <si>
    <t>STE1</t>
  </si>
  <si>
    <t>STERNUM 1 VIEW</t>
  </si>
  <si>
    <t>STERC</t>
  </si>
  <si>
    <t>STERN/CLAV JOINTS</t>
  </si>
  <si>
    <t>STERCW</t>
  </si>
  <si>
    <t>STERN/CLAV JT W CONTRAST</t>
  </si>
  <si>
    <t>STERCWO</t>
  </si>
  <si>
    <t>STERN/CLAV JT WO CONTRAST</t>
  </si>
  <si>
    <t>STERCWWO</t>
  </si>
  <si>
    <t>STERN/CLAV JT W WO CONTRAST</t>
  </si>
  <si>
    <t>STERN</t>
  </si>
  <si>
    <t>STERNW</t>
  </si>
  <si>
    <t>STERNUM W CONTRAST</t>
  </si>
  <si>
    <t>STERNWO</t>
  </si>
  <si>
    <t>STERNUM WO CONTRAST</t>
  </si>
  <si>
    <t>STERNWWO</t>
  </si>
  <si>
    <t>STERNUM W WO CONTRAST</t>
  </si>
  <si>
    <t>STL</t>
  </si>
  <si>
    <t>STEREO CORE BIOPSY LT</t>
  </si>
  <si>
    <t>STR</t>
  </si>
  <si>
    <t>STEREO CORE BIOPSY RT</t>
  </si>
  <si>
    <t>STRESS</t>
  </si>
  <si>
    <t>CARDIOLITE/THALLIUM STRESS</t>
  </si>
  <si>
    <t>STRESSD</t>
  </si>
  <si>
    <t>STRESS DELAYED</t>
  </si>
  <si>
    <t>SURVEY</t>
  </si>
  <si>
    <t>SURVEY STUDY BASIC VIEW</t>
  </si>
  <si>
    <t>SURVEYA</t>
  </si>
  <si>
    <t>SURVEY STUDY ARTHRITIC /FILM</t>
  </si>
  <si>
    <t>SURVEYB</t>
  </si>
  <si>
    <t>SURVEY STUDY BABYGRAM /FILM</t>
  </si>
  <si>
    <t>SURVEYD</t>
  </si>
  <si>
    <t>SURVEY STUDY DIVERS /FILM</t>
  </si>
  <si>
    <t>SURVEYL</t>
  </si>
  <si>
    <t>SURVEY STUDY LONG BONES /FILM</t>
  </si>
  <si>
    <t>SURVEYMB</t>
  </si>
  <si>
    <t>SURVEY STUDY METABOLIC /FILM</t>
  </si>
  <si>
    <t>SURVEYSK</t>
  </si>
  <si>
    <t>SURVEY STUDY SKELETAL /FILM</t>
  </si>
  <si>
    <t>TES</t>
  </si>
  <si>
    <t>TESTICULAR</t>
  </si>
  <si>
    <t>TFB</t>
  </si>
  <si>
    <t>TIB FIB BILATERAL 2 VIEWS</t>
  </si>
  <si>
    <t>TFB3</t>
  </si>
  <si>
    <t>TIB FIB BILATERAL 3+ VIEWS</t>
  </si>
  <si>
    <t>TFBCT</t>
  </si>
  <si>
    <t>TIB FIB BILATERAL</t>
  </si>
  <si>
    <t>TFBR</t>
  </si>
  <si>
    <t>TFBSE</t>
  </si>
  <si>
    <t>TFBSEW</t>
  </si>
  <si>
    <t>TI FIB BILATERAL W GAD</t>
  </si>
  <si>
    <t>TFBSEWWO</t>
  </si>
  <si>
    <t>TIB FIB BILATERAL W WO GAD</t>
  </si>
  <si>
    <t>TFBW</t>
  </si>
  <si>
    <t>TIB FIB BILATERAL W CONTRAST</t>
  </si>
  <si>
    <t>TFBWO</t>
  </si>
  <si>
    <t>TIB FIB BILATERAL WO CONTRAST</t>
  </si>
  <si>
    <t>TFBWWO</t>
  </si>
  <si>
    <t>TIB FIB BILAT W WO CONTRAST</t>
  </si>
  <si>
    <t>TFL</t>
  </si>
  <si>
    <t>TIB FIB LEFT 2 VIEWS *</t>
  </si>
  <si>
    <t>TFL1</t>
  </si>
  <si>
    <t>TIB FIB LEFT 1 VIEW</t>
  </si>
  <si>
    <t>TFL3</t>
  </si>
  <si>
    <t>TIB FIB LEFT 3+ VIEWS</t>
  </si>
  <si>
    <t>TFLCT</t>
  </si>
  <si>
    <t>TIB FIB LEFT</t>
  </si>
  <si>
    <t>TFLR</t>
  </si>
  <si>
    <t>TFLSE</t>
  </si>
  <si>
    <t>TFLSEW</t>
  </si>
  <si>
    <t>TIB FIB LEFT W GAD</t>
  </si>
  <si>
    <t>TFLSEWWO</t>
  </si>
  <si>
    <t>TIB FIB LEFT W WO GAD</t>
  </si>
  <si>
    <t>TFLW</t>
  </si>
  <si>
    <t>TIB FIB LEFT W CONTRAST</t>
  </si>
  <si>
    <t>TFLWO</t>
  </si>
  <si>
    <t>TIB FIB LEFT WO CONTRAST</t>
  </si>
  <si>
    <t>TFLWWO</t>
  </si>
  <si>
    <t>TIB FIB LEFT W WO CONTRAST</t>
  </si>
  <si>
    <t>TFR</t>
  </si>
  <si>
    <t>TIB FIB RIGHT 2 VIEWS *</t>
  </si>
  <si>
    <t>TFR1</t>
  </si>
  <si>
    <t>TIB FIB RIGHT 1 VIEW</t>
  </si>
  <si>
    <t>TFR3</t>
  </si>
  <si>
    <t>TIB FIB RIGHT 3+ VIEWS</t>
  </si>
  <si>
    <t>TFRCT</t>
  </si>
  <si>
    <t>TIB FIB RIGHT</t>
  </si>
  <si>
    <t>TFRR</t>
  </si>
  <si>
    <t>TIB FIB RIGHT REPEAT PLANE M3</t>
  </si>
  <si>
    <t>TFRSE</t>
  </si>
  <si>
    <t>TFRSEW</t>
  </si>
  <si>
    <t>TIB FIB RIGHT W GAD</t>
  </si>
  <si>
    <t>TFRSEWWO</t>
  </si>
  <si>
    <t>TIB FIB RIGHT W WO GAD</t>
  </si>
  <si>
    <t>TFRW</t>
  </si>
  <si>
    <t>TIB FIB RIGHT W CONTRAST</t>
  </si>
  <si>
    <t>TFRWO</t>
  </si>
  <si>
    <t>TIB FIB RIGHT WO CONTRAST</t>
  </si>
  <si>
    <t>TFRWWO</t>
  </si>
  <si>
    <t>TIB FIB RIGHT W WO CONTRAST</t>
  </si>
  <si>
    <t>TH</t>
  </si>
  <si>
    <t>THORAX</t>
  </si>
  <si>
    <t>THAB</t>
  </si>
  <si>
    <t>THORAX/ABDOMEN</t>
  </si>
  <si>
    <t>THABPEL</t>
  </si>
  <si>
    <t>THORAX/ABD/PELVIS</t>
  </si>
  <si>
    <t>THABPELW</t>
  </si>
  <si>
    <t>THORAX/ABD/PELVIS W CONTRAST</t>
  </si>
  <si>
    <t>THABPELWO</t>
  </si>
  <si>
    <t>THORAX/ABD/PELVIS WO CONTRAST</t>
  </si>
  <si>
    <t>THORAX/ABD/PELVIS W WO CONTR</t>
  </si>
  <si>
    <t>THABW</t>
  </si>
  <si>
    <t>THORAX/ABDOMEN W CONTRAST</t>
  </si>
  <si>
    <t>THABWO</t>
  </si>
  <si>
    <t>THORAX/ABDOMEN WO CONTRAST</t>
  </si>
  <si>
    <t>THABWWO</t>
  </si>
  <si>
    <t>THORAX/ABDOMEN W WO CONTRAST</t>
  </si>
  <si>
    <t>THB</t>
  </si>
  <si>
    <t>THUMB BILATERAL 2 VIEWS</t>
  </si>
  <si>
    <t>THL</t>
  </si>
  <si>
    <t>THUMB LEFT 2 VIEWS</t>
  </si>
  <si>
    <t>THL1</t>
  </si>
  <si>
    <t>THUMB LEFT 1 VIEW</t>
  </si>
  <si>
    <t>THL3</t>
  </si>
  <si>
    <t>THUMB LEFT 3 VIEWS *</t>
  </si>
  <si>
    <t>THORA</t>
  </si>
  <si>
    <t>THORACENTESIS</t>
  </si>
  <si>
    <t>THORAD</t>
  </si>
  <si>
    <t>THORACENTESIS DIAGNOSTIC</t>
  </si>
  <si>
    <t>THORANGIO</t>
  </si>
  <si>
    <t>THORACIC ANGIOGRAM</t>
  </si>
  <si>
    <t>THORAT</t>
  </si>
  <si>
    <t>THORACENTESIS THERAPEUTIC</t>
  </si>
  <si>
    <t>THORAUS</t>
  </si>
  <si>
    <t>THORIN</t>
  </si>
  <si>
    <t>THORACIC INLET/OUTLET</t>
  </si>
  <si>
    <t>THORIN1</t>
  </si>
  <si>
    <t>THORACIC INLET 1 VIEW</t>
  </si>
  <si>
    <t>THR</t>
  </si>
  <si>
    <t>THUMB RIGHT 2 VIEWS</t>
  </si>
  <si>
    <t>THR1</t>
  </si>
  <si>
    <t>THUMB RIGHT 1 VIEW</t>
  </si>
  <si>
    <t>THR3</t>
  </si>
  <si>
    <t>THUMB RIGHT 3 VIEWS *</t>
  </si>
  <si>
    <t>THRMRI</t>
  </si>
  <si>
    <t>THORAX REPEAT PLANE MAX3</t>
  </si>
  <si>
    <t>THSE</t>
  </si>
  <si>
    <t>THSEW</t>
  </si>
  <si>
    <t>THORAX W GAD</t>
  </si>
  <si>
    <t>THSEWWO</t>
  </si>
  <si>
    <t>THORAX W WO GAD</t>
  </si>
  <si>
    <t>THTH</t>
  </si>
  <si>
    <t>HYPERTHYROID THERAPY</t>
  </si>
  <si>
    <t>THW</t>
  </si>
  <si>
    <t>THORAX W CONTRAST</t>
  </si>
  <si>
    <t>THWO</t>
  </si>
  <si>
    <t>THORAX WO CONTRAST</t>
  </si>
  <si>
    <t>THWWO</t>
  </si>
  <si>
    <t>THORAX W WO CONTRAST</t>
  </si>
  <si>
    <t>THY</t>
  </si>
  <si>
    <t>THYROID</t>
  </si>
  <si>
    <t>THYROIDB</t>
  </si>
  <si>
    <t>THYROID BIOPSY</t>
  </si>
  <si>
    <t>THYS</t>
  </si>
  <si>
    <t>THYROID SCAN</t>
  </si>
  <si>
    <t>THYU</t>
  </si>
  <si>
    <t>THRYOID UPTAKE - 4 HOURS</t>
  </si>
  <si>
    <t>THYUR</t>
  </si>
  <si>
    <t>TJL</t>
  </si>
  <si>
    <t>TRANSJUGULAR LIVER BIOPSY</t>
  </si>
  <si>
    <t>TLA</t>
  </si>
  <si>
    <t>TRANSLUMBAR AORTOGRAM</t>
  </si>
  <si>
    <t>TLAIR</t>
  </si>
  <si>
    <t>TLPASTR</t>
  </si>
  <si>
    <t>RAD TRANSLUMINAL ANGIOPLASTY</t>
  </si>
  <si>
    <t>TMJ1</t>
  </si>
  <si>
    <t>TEMPORAL MANDIBULAR JT 1 VIEW</t>
  </si>
  <si>
    <t>TMJSE</t>
  </si>
  <si>
    <t>TMJ JOINTS</t>
  </si>
  <si>
    <t>TMJSEW</t>
  </si>
  <si>
    <t>TMJ JOINTS W GAD</t>
  </si>
  <si>
    <t>TMJSEWWO</t>
  </si>
  <si>
    <t>TMJ JOINTS W WO GAD</t>
  </si>
  <si>
    <t>TMJW</t>
  </si>
  <si>
    <t>TM JOINTS W CONTRAST</t>
  </si>
  <si>
    <t>TMJWO</t>
  </si>
  <si>
    <t>TM JOINTS WO CONTRAST</t>
  </si>
  <si>
    <t>TMJWWO</t>
  </si>
  <si>
    <t>TM JOINTS W WO CONTRAST</t>
  </si>
  <si>
    <t>TOE3L1</t>
  </si>
  <si>
    <t>TOE LEFT 1ST *</t>
  </si>
  <si>
    <t>TOE3L2</t>
  </si>
  <si>
    <t>TOE LEFT 2ND *</t>
  </si>
  <si>
    <t>TOE3L3</t>
  </si>
  <si>
    <t>TOE LEFT 3RD *</t>
  </si>
  <si>
    <t>TOE3L4</t>
  </si>
  <si>
    <t>TOE LEFT 4TH *</t>
  </si>
  <si>
    <t>TOE3L5</t>
  </si>
  <si>
    <t>TOE LEFT 5TH *</t>
  </si>
  <si>
    <t>TOE3R1</t>
  </si>
  <si>
    <t>TOE RIGHT 1ST *</t>
  </si>
  <si>
    <t>TOE3R2</t>
  </si>
  <si>
    <t>TOE RIGHT 2ND *</t>
  </si>
  <si>
    <t>TOE3R3</t>
  </si>
  <si>
    <t>TOE RIGHT 3RD *</t>
  </si>
  <si>
    <t>TOE3R4</t>
  </si>
  <si>
    <t>TOE RIGHT 4TH *</t>
  </si>
  <si>
    <t>TOE3R5</t>
  </si>
  <si>
    <t>TOE RIGHT 5TH *</t>
  </si>
  <si>
    <t>TOEL1</t>
  </si>
  <si>
    <t>TOE LEFT 1ST 2 VIEWS</t>
  </si>
  <si>
    <t>TOEL2</t>
  </si>
  <si>
    <t>TOE LEFT 2ND 2 VIEWS</t>
  </si>
  <si>
    <t>TOEL3</t>
  </si>
  <si>
    <t>TOE LEFT 3RD 2 VIEWS</t>
  </si>
  <si>
    <t>TOEL4</t>
  </si>
  <si>
    <t>TOE LEFT 4TH 2 VIEWS</t>
  </si>
  <si>
    <t>TOEL5</t>
  </si>
  <si>
    <t>TOE LEFT 5TH 2 VIEWS</t>
  </si>
  <si>
    <t>TOER1</t>
  </si>
  <si>
    <t>TOE RIGHT 1ST 2 VIEWS</t>
  </si>
  <si>
    <t>TOER2</t>
  </si>
  <si>
    <t>TOE RIGHT 2ND 2 VIEWS</t>
  </si>
  <si>
    <t>TOER3</t>
  </si>
  <si>
    <t>TOE RIGHT 3RD 2 VIEWS</t>
  </si>
  <si>
    <t>TOER4</t>
  </si>
  <si>
    <t>TOE RIGHT 4TH 2 VIEWS</t>
  </si>
  <si>
    <t>TOER5</t>
  </si>
  <si>
    <t>TOE RIGHT 5TH 2 VIEWS</t>
  </si>
  <si>
    <t>TOMOABD</t>
  </si>
  <si>
    <t>TOMOGRAM ABDOMEN</t>
  </si>
  <si>
    <t>TR</t>
  </si>
  <si>
    <t>TRANSRECTAL PROSTATE</t>
  </si>
  <si>
    <t>TS</t>
  </si>
  <si>
    <t>THORACIC SPINE 3 VIEWS</t>
  </si>
  <si>
    <t>TS2</t>
  </si>
  <si>
    <t>THORACIC SPINE 2 VIEWS *</t>
  </si>
  <si>
    <t>TSCT</t>
  </si>
  <si>
    <t>THORACIC SPINE</t>
  </si>
  <si>
    <t>TSSE</t>
  </si>
  <si>
    <t>THORACIC SPINE (MRI)</t>
  </si>
  <si>
    <t>TSSEW</t>
  </si>
  <si>
    <t>THORACIC SPINE W GAD</t>
  </si>
  <si>
    <t>TSSEWWO</t>
  </si>
  <si>
    <t>THORACIC SPINE W WO GAD</t>
  </si>
  <si>
    <t>TSW</t>
  </si>
  <si>
    <t>THORACIC SPINE W CONTRAST</t>
  </si>
  <si>
    <t>TSWO</t>
  </si>
  <si>
    <t>THORACIC SPINE WO CONTRAST</t>
  </si>
  <si>
    <t>TSWWO</t>
  </si>
  <si>
    <t>THORACIC SPINE W WO CONTRAST</t>
  </si>
  <si>
    <t>TUBEC</t>
  </si>
  <si>
    <t>TUBE CHANGE</t>
  </si>
  <si>
    <t>TUBE INSERTION</t>
  </si>
  <si>
    <t>TUBER</t>
  </si>
  <si>
    <t>TUBE REMOVAL</t>
  </si>
  <si>
    <t>TUPTAKE</t>
  </si>
  <si>
    <t>THYROID UPTAKE AND SCAN</t>
  </si>
  <si>
    <t>TVS</t>
  </si>
  <si>
    <t>TRANSVAGINAL PELVIS</t>
  </si>
  <si>
    <t>UE</t>
  </si>
  <si>
    <t>UPPER EXTREMITY</t>
  </si>
  <si>
    <t>UEW</t>
  </si>
  <si>
    <t>UPPER EXTREMITY W CONTRAST</t>
  </si>
  <si>
    <t>UEWO</t>
  </si>
  <si>
    <t>UPPER EXTREMITY WO CONTRAST</t>
  </si>
  <si>
    <t>UEWWO</t>
  </si>
  <si>
    <t>UPPER EXTREMITY W WO CONTRAST</t>
  </si>
  <si>
    <t>UFES4</t>
  </si>
  <si>
    <t>UFES5</t>
  </si>
  <si>
    <t>URE</t>
  </si>
  <si>
    <t>URETHROGRAM</t>
  </si>
  <si>
    <t>UROGRAM</t>
  </si>
  <si>
    <t>USG</t>
  </si>
  <si>
    <t>US GUIDANCE</t>
  </si>
  <si>
    <t>USTENTBIL</t>
  </si>
  <si>
    <t>URETERAL STENT BILATERAL</t>
  </si>
  <si>
    <t>USTENTUNI</t>
  </si>
  <si>
    <t>URETERAL STENT UNILATERAL</t>
  </si>
  <si>
    <t>UTF</t>
  </si>
  <si>
    <t>URINARY TRACT FEMALE</t>
  </si>
  <si>
    <t>UTM</t>
  </si>
  <si>
    <t>URINARY TRACT MALE</t>
  </si>
  <si>
    <t>VASCSTENT</t>
  </si>
  <si>
    <t>VASCULAR STENT</t>
  </si>
  <si>
    <t>VASCSTENTRAD</t>
  </si>
  <si>
    <t>RAD VASCULAR STENT</t>
  </si>
  <si>
    <t>VCUG</t>
  </si>
  <si>
    <t>VOIDING CYSTOURETHROGRAM</t>
  </si>
  <si>
    <t>VENBA</t>
  </si>
  <si>
    <t>VENOGRAM BILATERAL ARM</t>
  </si>
  <si>
    <t>VENBAIR</t>
  </si>
  <si>
    <t>VENBL</t>
  </si>
  <si>
    <t>VENOGRAM BILATERAL LEG</t>
  </si>
  <si>
    <t>VENBLIR</t>
  </si>
  <si>
    <t>VENOUS DOPPLER ARM LEFT</t>
  </si>
  <si>
    <t>VENOUS DOPPLER ARM RIGHT</t>
  </si>
  <si>
    <t>VENDOPB</t>
  </si>
  <si>
    <t>VENOUS DOPPLER BILATERAL</t>
  </si>
  <si>
    <t>VENOUS DOPPLER LEG LEFT</t>
  </si>
  <si>
    <t>VENOUS DOPPLER LEG RIGHT</t>
  </si>
  <si>
    <t>VENL RES</t>
  </si>
  <si>
    <t>VENOGRAM LEFT RESEARCH</t>
  </si>
  <si>
    <t>VENLA</t>
  </si>
  <si>
    <t>VENOGRAM LEFT ARM</t>
  </si>
  <si>
    <t>VENLAIR</t>
  </si>
  <si>
    <t>VENLL</t>
  </si>
  <si>
    <t>VENOGRAM LEFT LEG</t>
  </si>
  <si>
    <t>VENLLIR</t>
  </si>
  <si>
    <t>VENOARMBI</t>
  </si>
  <si>
    <t>VENOGRAM ARM BILATERAL</t>
  </si>
  <si>
    <t>VENOARMUN</t>
  </si>
  <si>
    <t>VENOGRAM ARM UNILATERAL</t>
  </si>
  <si>
    <t>VENOC</t>
  </si>
  <si>
    <t>VENOCAVAGRAM</t>
  </si>
  <si>
    <t>VENR RES</t>
  </si>
  <si>
    <t>VENOGRAM RIGHT RESEARCH</t>
  </si>
  <si>
    <t>VENRA</t>
  </si>
  <si>
    <t>VENOGRAM RIGHT ARM</t>
  </si>
  <si>
    <t>VENRAIR</t>
  </si>
  <si>
    <t>VENRL</t>
  </si>
  <si>
    <t>VENOGRAM RIGHT LEG</t>
  </si>
  <si>
    <t>VENRLIR</t>
  </si>
  <si>
    <t>VERTR</t>
  </si>
  <si>
    <t>RAD VERTEBRAL ANGIOGRAM</t>
  </si>
  <si>
    <t>VFSS</t>
  </si>
  <si>
    <t>VIABILITY</t>
  </si>
  <si>
    <t>CARDIAC VIABILITY THALLIUM</t>
  </si>
  <si>
    <t>WRB</t>
  </si>
  <si>
    <t>WRIST BILATERAL 2-3 VIEWS</t>
  </si>
  <si>
    <t>WRB4</t>
  </si>
  <si>
    <t>WRIST BILATERAL 4+ VIEWS</t>
  </si>
  <si>
    <t>WRBCT</t>
  </si>
  <si>
    <t>WRIST BILATERAL</t>
  </si>
  <si>
    <t>WRBR</t>
  </si>
  <si>
    <t>WRIST BIL REPEAT PLANE MAX 3</t>
  </si>
  <si>
    <t>WRBSE</t>
  </si>
  <si>
    <t>WRBSEW</t>
  </si>
  <si>
    <t>WRIST BILATERAL W GAD</t>
  </si>
  <si>
    <t>WRBSEWWO</t>
  </si>
  <si>
    <t>WRIST BILATERAL W WO GAD</t>
  </si>
  <si>
    <t>WRBW</t>
  </si>
  <si>
    <t>WRIST BILATERAL W CONTRAST</t>
  </si>
  <si>
    <t>WRBWO</t>
  </si>
  <si>
    <t>WRIST BILATERAL WO CONTRAST</t>
  </si>
  <si>
    <t>WRBWWO</t>
  </si>
  <si>
    <t>WRIST BILATERAL W WO CONTRAST</t>
  </si>
  <si>
    <t>WRHANB</t>
  </si>
  <si>
    <t>WRIST HAND BILATERAL 3 VIEWS</t>
  </si>
  <si>
    <t>WRHANL</t>
  </si>
  <si>
    <t>WRIST HAND LEFT 2-3 VIEWS *</t>
  </si>
  <si>
    <t>WRHANL1</t>
  </si>
  <si>
    <t>WRIST HAND LEFT 1 VIEW</t>
  </si>
  <si>
    <t>WRHANL4</t>
  </si>
  <si>
    <t>WRIST HAND LEFT 4+ VIEWS</t>
  </si>
  <si>
    <t>WRHANR</t>
  </si>
  <si>
    <t>WRIST HAND RIGHT 2-3 VIEWS *</t>
  </si>
  <si>
    <t>WRHANR1</t>
  </si>
  <si>
    <t>WRIST HAND RIGHT 1 VIEW</t>
  </si>
  <si>
    <t>WRHANR4</t>
  </si>
  <si>
    <t>WRIST HAND RIGHT 4+ VIEWS</t>
  </si>
  <si>
    <t>WRL</t>
  </si>
  <si>
    <t>WRIST LEFT 2-3 VIEWS *</t>
  </si>
  <si>
    <t>WRL1</t>
  </si>
  <si>
    <t>WRIST LEFT 1 VIEW</t>
  </si>
  <si>
    <t>WRL4</t>
  </si>
  <si>
    <t>WRIST LEFT 4+ VIEWS</t>
  </si>
  <si>
    <t>WRLB</t>
  </si>
  <si>
    <t>WRIST BILATERAL ONE VIEW</t>
  </si>
  <si>
    <t>WRLCT</t>
  </si>
  <si>
    <t>WRIST LEFT</t>
  </si>
  <si>
    <t>WRLR</t>
  </si>
  <si>
    <t>WRIST LEFT REPEAT PLANE MAX 3</t>
  </si>
  <si>
    <t>WRLSE</t>
  </si>
  <si>
    <t>WRLSEW</t>
  </si>
  <si>
    <t>WRIST LEFT W GAD</t>
  </si>
  <si>
    <t>WRLSEWWO</t>
  </si>
  <si>
    <t>WRIST LEFT W WO GAD</t>
  </si>
  <si>
    <t>WRLW</t>
  </si>
  <si>
    <t>WRIST LEFT W CONTRAST</t>
  </si>
  <si>
    <t>WRLWO</t>
  </si>
  <si>
    <t>WRIST LEFT WO CONTRAST</t>
  </si>
  <si>
    <t>WRLWWO</t>
  </si>
  <si>
    <t>WRIST LEFT W WO CONTRAST</t>
  </si>
  <si>
    <t>WRR</t>
  </si>
  <si>
    <t>WRIST RIGHT 2-3 VIEWS *</t>
  </si>
  <si>
    <t>WRR1</t>
  </si>
  <si>
    <t>WRIST RIGHT 1 VIEW</t>
  </si>
  <si>
    <t>WRR4</t>
  </si>
  <si>
    <t>WRIST RIGHT 4+ VIEWS</t>
  </si>
  <si>
    <t>WRRCT</t>
  </si>
  <si>
    <t>WRIST RIGHT</t>
  </si>
  <si>
    <t>WRRR</t>
  </si>
  <si>
    <t>WRRSE</t>
  </si>
  <si>
    <t>WRRSEW</t>
  </si>
  <si>
    <t>WRIST RIGHT W GAD</t>
  </si>
  <si>
    <t>WRRSEWWO</t>
  </si>
  <si>
    <t>WRIST RIGHT W WO GAD</t>
  </si>
  <si>
    <t>WRRW</t>
  </si>
  <si>
    <t>WRIST RIGHT W CONTRAST</t>
  </si>
  <si>
    <t>WRRWO</t>
  </si>
  <si>
    <t>WRIST RIGHT WO CONTRAST</t>
  </si>
  <si>
    <t>WRRWWO</t>
  </si>
  <si>
    <t>WRIST RIGHT W WO CONTRAST</t>
  </si>
  <si>
    <t>WRSL</t>
  </si>
  <si>
    <t>WRIST SCAPHOID LEFT 4+ VIEWS</t>
  </si>
  <si>
    <t>WRSR</t>
  </si>
  <si>
    <t>WRIST SCAPHOID RIGHT 4+VIEWS</t>
  </si>
  <si>
    <t>WV</t>
  </si>
  <si>
    <t>WATERS VIEW ONLY</t>
  </si>
  <si>
    <t>ZY</t>
  </si>
  <si>
    <t>ZYGOMATIC ARCHES</t>
  </si>
  <si>
    <t>VP SHUNT</t>
  </si>
  <si>
    <t>BONEFLOW</t>
  </si>
  <si>
    <t>BONE FLOW/POOL</t>
  </si>
  <si>
    <t>CARDIAC REHAB PROGRAM SUMMARY</t>
  </si>
  <si>
    <t>RAD</t>
  </si>
  <si>
    <t>NM</t>
  </si>
  <si>
    <t>US</t>
  </si>
  <si>
    <t>MRI</t>
  </si>
  <si>
    <t>PET</t>
  </si>
  <si>
    <t>IR</t>
  </si>
  <si>
    <t>Report Types</t>
  </si>
  <si>
    <t xml:space="preserve">OntarioMD Health Report Manager &amp; eNotifications </t>
  </si>
  <si>
    <t>Yellow highlights indicate new report types</t>
  </si>
  <si>
    <t>Version: June 2019</t>
  </si>
  <si>
    <t>Sub-Class</t>
  </si>
  <si>
    <t>D</t>
  </si>
  <si>
    <t xml:space="preserve"> CLIENT IS DISCHARGED FROM ED</t>
  </si>
  <si>
    <t>D^ CLIENT IS DISCHARGED FROM ED</t>
  </si>
  <si>
    <t>A</t>
  </si>
  <si>
    <t>CLIENT IS ADMITTED TO IN-PATIENT UNIT</t>
  </si>
  <si>
    <t>A^CLIENT IS ADMITTED TO IN-PATIENT UNIT</t>
  </si>
  <si>
    <t>DIP</t>
  </si>
  <si>
    <t>CLIENT  IS DISCHARGED FROM IN-PATIENT UNIT</t>
  </si>
  <si>
    <t>DIP^CLIENT  IS DISCHARGED FROM IN-PATIENT UNIT</t>
  </si>
  <si>
    <t>TB ADOL MD^CHILD ADOL PSY DISCH SUMMARY</t>
  </si>
  <si>
    <t>TB ADOL MH^CHILD AND ADOL ASSESSMENT</t>
  </si>
  <si>
    <t>TB ADOLCON^CHILD AND ADOL PSY CONSULT</t>
  </si>
  <si>
    <t>TB CRISIS^MH CRISIS CARE PLAN</t>
  </si>
  <si>
    <t>TB FOR ADM^MH FORENSICS ADMISSION HISTORY</t>
  </si>
  <si>
    <t>TB FOR AM^MH FORENSICS ANGER MGMT ASSMT</t>
  </si>
  <si>
    <t>TB FOR CON^MH FORENSICS CONSULT</t>
  </si>
  <si>
    <t>TB FOR CTM^MH FORENSIC TEAM PROGRESS NOTE</t>
  </si>
  <si>
    <t>TB FOR DIS^MH FORENSICS DISCHARGE SUMMARY</t>
  </si>
  <si>
    <t>TB FOR FPN^MH FORENSICS PROGRESS NOTE</t>
  </si>
  <si>
    <t>TB FOR PE^MH FORENSICS PSYCH ASSESSMENT</t>
  </si>
  <si>
    <t>TB FOR PRO^MH FORENSICS PROGRESS NOTE</t>
  </si>
  <si>
    <t>TB FOR PSY^MH FORENSICS PSY ASSESSMENT</t>
  </si>
  <si>
    <t>TB FOR TRT^MH FORENSICS TREATMENT ASSMT</t>
  </si>
  <si>
    <t>TB LET^GENERAL LETTER</t>
  </si>
  <si>
    <t>TB NP CARD^CARDIOLOGY PROGRESS NOTE</t>
  </si>
  <si>
    <t>TB NP MTUC^INTERNAL MED MCTU ASSESSMENT</t>
  </si>
  <si>
    <t>TB NP MTUD^INTERNAL MED MCTU DISC SUMMARY</t>
  </si>
  <si>
    <t>TB RAC^ORTHOPEDIC ASSESSMENT</t>
  </si>
  <si>
    <t>TBCONPS^TB PSYCHIATRIC CONSULT REPORT</t>
  </si>
  <si>
    <t>TBETHICS^ETHICS CONSULTATION</t>
  </si>
  <si>
    <t>TBMHCON^MH CONSULT</t>
  </si>
  <si>
    <t>TBMHDS^MH DISCHARGE SUMMARY</t>
  </si>
  <si>
    <t>TBMHLETTER^TB MENTAL HEALTH LETTER</t>
  </si>
  <si>
    <t>TBMHP LET^TBMHP LETTER</t>
  </si>
  <si>
    <t>TBMHPR^MH PROGRESS NOTE</t>
  </si>
  <si>
    <t>TBPSYAD^CHILD AND ADOL PSY ASSESSMENT</t>
  </si>
  <si>
    <t>TBPSYSESS^MH PSY COUNSELING NOTES</t>
  </si>
  <si>
    <t>TB ECG^TB ECG REPORT</t>
  </si>
  <si>
    <t>TB STRESST^TB CR STRESS REPORT</t>
  </si>
  <si>
    <t>TBCR^TB CARDIO RESPIRATORY REPORT</t>
  </si>
  <si>
    <t>TBEEG^TB EEG REPORT</t>
  </si>
  <si>
    <t>TB CARDIAC^CARDIAC CATH REPORT</t>
  </si>
  <si>
    <t>TB ECHOC^ECHOCARDIOGRAM REPORT</t>
  </si>
  <si>
    <t>TB ENDO^ENDOSCOPY REPORT</t>
  </si>
  <si>
    <t>TB LBC DI^BREAST DIAGNOSTICS REPORT</t>
  </si>
  <si>
    <t>TB OBS DI^TB OBSP DIAGNOSTICS REPORT</t>
  </si>
  <si>
    <t>TB OBS MAM^OBSP MAMMO REPORT</t>
  </si>
  <si>
    <t>TB SI^SUPERIOR IMAGING REPORT</t>
  </si>
  <si>
    <t>TB TRANSR^TRANSRECTAL BIOPSY REPORT</t>
  </si>
  <si>
    <t>TBDIR^DIAGNOSTIC IMAGING REPORT</t>
  </si>
  <si>
    <t>TBECHO^ECHOCARDIOGRAM REPORT</t>
  </si>
  <si>
    <t>TB CCDC^DIABETES TREATMENT PLAN</t>
  </si>
  <si>
    <t>TB CCDC VI^DIABETES VISIT</t>
  </si>
  <si>
    <t>TB CDM CON^DIABETES CONSULT</t>
  </si>
  <si>
    <t>TB CDM FOL^DIABETES NOTE</t>
  </si>
  <si>
    <t>TB HOSP^HOSPITALIST ADMISSION HISTORY</t>
  </si>
  <si>
    <t>TB HSOPD^HOSPITALIST DISCHARGE SUMMARY</t>
  </si>
  <si>
    <t>TB ICP ADM^ONCOLOGY ADM HISTORY PHYSICAL</t>
  </si>
  <si>
    <t>TB ICP CON^ONCOLOGY CONSULTATION</t>
  </si>
  <si>
    <t>TB ICP DIS^ONCOLOGY DISCHARGE SUMMARY</t>
  </si>
  <si>
    <t>TB ICP LET^GENERAL LETTER</t>
  </si>
  <si>
    <t>TB ICP MD^ONCOLOGY NOTE</t>
  </si>
  <si>
    <t>TB ICP NPN^NUTRITION PROGRESS NOTE</t>
  </si>
  <si>
    <t>TB ICP NUT^NUTRITION ASSESSMENT</t>
  </si>
  <si>
    <t>TB ICP PCN^PALLIATIVE CARE CONSULT</t>
  </si>
  <si>
    <t>TB ICP PPN^PALLIATIVE CARE PROGRESS NOTE</t>
  </si>
  <si>
    <t>TB ICP PRO^ICP PROGRESS NOTES</t>
  </si>
  <si>
    <t>TB ICP RTN^RAD ONCOLOGY TREATMENT PLAN</t>
  </si>
  <si>
    <t>TB ICP SC^SOCIAL WORK INITIAL ASSESSMENT</t>
  </si>
  <si>
    <t>TB ICP SCL^ICP SUPPORTIVE CARE LETTER</t>
  </si>
  <si>
    <t>TB ICP SCP^SOCIAL WORK PROGRESS NOTE</t>
  </si>
  <si>
    <t>TB ICP TCL^ICP SUP LETTER</t>
  </si>
  <si>
    <t>TB ICP WR^ONCOLOGY PROGRESS NOTE</t>
  </si>
  <si>
    <t>TB ICU A^TB ICU ADMISSION REPORT</t>
  </si>
  <si>
    <t>TB ICU D^TB ICU DISCHARGE REPORT</t>
  </si>
  <si>
    <t>TB ICU P^TB ICU PROGRESS REPORT</t>
  </si>
  <si>
    <t>TB IMC CON^INTERNAL MED TEAM CONSULT</t>
  </si>
  <si>
    <t>TB IMC DIS^INTERNAL MED DISCHARGE SUMMARY</t>
  </si>
  <si>
    <t>TB IMC PRO^INTERNAL MED CONSULT</t>
  </si>
  <si>
    <t>TB STROKE^TB STROKE PREVENTION LETTER</t>
  </si>
  <si>
    <t>TBCON^GENERAL CONSULT</t>
  </si>
  <si>
    <t>TBCON RCCR^REGIONAL CRITICAL CARE CONSULT</t>
  </si>
  <si>
    <t>TBCONGER^GERIATRIC CONSULT</t>
  </si>
  <si>
    <t>TBCONHO^HOSPITALIST CONSULT</t>
  </si>
  <si>
    <t>TBCONIN^INTERNAL MED CONSULT</t>
  </si>
  <si>
    <t>TBCONNE^NEPHROLOGY CONSULTATION</t>
  </si>
  <si>
    <t>TBCONNEU^NEUROLOGY CONSULT</t>
  </si>
  <si>
    <t>TBCONON^ONCOLOGY CONSULT</t>
  </si>
  <si>
    <t>TBCONPAL^PALLIATIVE CARE CONSULT</t>
  </si>
  <si>
    <t>TBCONPE^PEDIATRIC CONSULT</t>
  </si>
  <si>
    <t>TBCONPS^PSYCHIATRY CONSULT</t>
  </si>
  <si>
    <t>TBCONSU^SURGICAL CONSULT</t>
  </si>
  <si>
    <t>TBDEL^DELIVERY REPORT</t>
  </si>
  <si>
    <t>TBDS^DISCHARGE SUMMARY</t>
  </si>
  <si>
    <t>TBFR^FRACTURE NOTE</t>
  </si>
  <si>
    <t>TBHX^HISTORY AND PHYSICAL</t>
  </si>
  <si>
    <t>TBLTR^GENERAL LETTER</t>
  </si>
  <si>
    <t>TBOR^OPERATIVE REPORT</t>
  </si>
  <si>
    <t>TBPN^PROGRESS NOTE</t>
  </si>
  <si>
    <t>TBPNPALL^PALLIATIVE CARE PROGRESS NOTE</t>
  </si>
  <si>
    <t>TBPRE^SURGERY PRE-OP ASSESSMENT</t>
  </si>
  <si>
    <t>TBTS^TRANSFER SUMMARY</t>
  </si>
  <si>
    <t>TB PFT RT^TB PFT REPORT</t>
  </si>
  <si>
    <t>TB ACT CON^MH ACT CONSULTATION</t>
  </si>
  <si>
    <t>TB ACT DIS^MH ACT DISCHARGE SUMMARY</t>
  </si>
  <si>
    <t>TB ACT PRO^TB ACT PROGRESS NOTE</t>
  </si>
  <si>
    <t>TB CR PRFA^CARDIAC REHAB ASSESSMENT</t>
  </si>
  <si>
    <t>TB CR PRFD^CARDIAC REHAB DISCH SUMMARY</t>
  </si>
  <si>
    <t>TB CR SUM^CARDIAC REHAB DISC SUMMARY</t>
  </si>
  <si>
    <t>TB DIET IN^NUTRITION INITIAL ASSESSMENT</t>
  </si>
  <si>
    <t>TB FOR OT^MH FORENSICS OT ASSESSMENT</t>
  </si>
  <si>
    <t>TB GER NUR^GERIATRIC MED NURSE ASSESSMENT</t>
  </si>
  <si>
    <t>TB GER PSY^GERIATRIC PSY NURSE ASSESSMENT</t>
  </si>
  <si>
    <t>TB MH PSY^MH PSY CONSULTATION</t>
  </si>
  <si>
    <t>TB NUT OUT^NUTRITION INITIAL ASSMT OUT</t>
  </si>
  <si>
    <t>TB PBAR DS^DISCHARGE SUMMARY</t>
  </si>
  <si>
    <t>TB WOUND^WOUND CONSULT</t>
  </si>
  <si>
    <t>TBPSYADULT^MH PSY CONSULTATION</t>
  </si>
  <si>
    <t>TB CR SUM^CARDIAC REHAB PROGRAM SUMMARY</t>
  </si>
  <si>
    <t>Thunder Bay Regional Health Sciences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</si>
</sst>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Tw Cen MT"/>
      <family val="2"/>
    </font>
    <font>
      <sz val="10"/>
      <color theme="1"/>
      <name val="Arial"/>
      <family val="2"/>
    </font>
    <font>
      <b/>
      <sz val="26"/>
      <color theme="1"/>
      <name val="Helvetica-Bold"/>
    </font>
    <font>
      <sz val="26"/>
      <color theme="1"/>
      <name val="Calibri"/>
      <family val="2"/>
      <scheme val="minor"/>
    </font>
    <font>
      <b/>
      <sz val="20"/>
      <color theme="1"/>
      <name val="Helvetica-Bold"/>
    </font>
    <font>
      <b/>
      <sz val="20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00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4" applyNumberFormat="0" applyAlignment="0" applyProtection="0"/>
    <xf numFmtId="0" fontId="15" fillId="8" borderId="5" applyNumberFormat="0" applyAlignment="0" applyProtection="0"/>
    <xf numFmtId="0" fontId="16" fillId="8" borderId="4" applyNumberFormat="0" applyAlignment="0" applyProtection="0"/>
    <xf numFmtId="0" fontId="17" fillId="0" borderId="6" applyNumberFormat="0" applyFill="0" applyAlignment="0" applyProtection="0"/>
    <xf numFmtId="0" fontId="3" fillId="9" borderId="7" applyNumberFormat="0" applyAlignment="0" applyProtection="0"/>
    <xf numFmtId="0" fontId="5" fillId="0" borderId="0" applyNumberFormat="0" applyFill="0" applyBorder="0" applyAlignment="0" applyProtection="0"/>
    <xf numFmtId="0" fontId="6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9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19" fillId="34" borderId="0" applyNumberFormat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20" fillId="0" borderId="0"/>
    <xf numFmtId="0" fontId="21" fillId="0" borderId="0"/>
    <xf numFmtId="0" fontId="6" fillId="10" borderId="8" applyNumberFormat="0" applyFont="0" applyAlignment="0" applyProtection="0"/>
  </cellStyleXfs>
  <cellXfs count="29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 applyBorder="1" applyProtection="1"/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0" fontId="0" fillId="0" borderId="10" xfId="0" applyBorder="1" applyProtection="1">
      <protection locked="0"/>
    </xf>
    <xf numFmtId="0" fontId="0" fillId="0" borderId="0" xfId="0" applyFill="1"/>
    <xf numFmtId="15" fontId="0" fillId="0" borderId="0" xfId="0" applyNumberFormat="1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10" xfId="0" applyFill="1" applyBorder="1"/>
    <xf numFmtId="49" fontId="22" fillId="0" borderId="10" xfId="0" quotePrefix="1" applyNumberFormat="1" applyFont="1" applyFill="1" applyBorder="1" applyProtection="1">
      <protection locked="0"/>
    </xf>
    <xf numFmtId="49" fontId="22" fillId="0" borderId="10" xfId="0" applyNumberFormat="1" applyFont="1" applyFill="1" applyBorder="1" applyProtection="1">
      <protection locked="0"/>
    </xf>
    <xf numFmtId="0" fontId="22" fillId="0" borderId="10" xfId="0" applyFont="1" applyFill="1" applyBorder="1" applyProtection="1">
      <protection locked="0"/>
    </xf>
    <xf numFmtId="0" fontId="22" fillId="0" borderId="10" xfId="0" applyFont="1" applyFill="1" applyBorder="1" applyAlignment="1">
      <alignment vertical="center"/>
    </xf>
    <xf numFmtId="0" fontId="22" fillId="0" borderId="10" xfId="0" applyFont="1" applyFill="1" applyBorder="1"/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35" borderId="0" xfId="0" applyFont="1" applyFill="1"/>
    <xf numFmtId="0" fontId="0" fillId="35" borderId="0" xfId="0" applyFill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10" xfId="0" applyFont="1" applyBorder="1" applyAlignment="1">
      <alignment vertical="top" wrapText="1"/>
    </xf>
    <xf numFmtId="0" fontId="0" fillId="0" borderId="10" xfId="0" applyBorder="1" applyAlignment="1" applyProtection="1">
      <alignment vertical="top"/>
      <protection locked="0"/>
    </xf>
    <xf numFmtId="0" fontId="1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Alignment="1">
      <alignment horizont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rmal 3" xfId="45" xr:uid="{00000000-0005-0000-0000-000027000000}"/>
    <cellStyle name="Normal 4" xfId="44" xr:uid="{00000000-0005-0000-0000-000028000000}"/>
    <cellStyle name="Note" xfId="15" builtinId="10" customBuiltin="1"/>
    <cellStyle name="Note 2" xfId="46" xr:uid="{00000000-0005-0000-0000-00002A000000}"/>
    <cellStyle name="Output" xfId="10" builtinId="21" customBuiltin="1"/>
    <cellStyle name="Title" xfId="1" builtinId="15" customBuiltin="1"/>
    <cellStyle name="Title 2" xfId="43" xr:uid="{00000000-0005-0000-0000-00002D000000}"/>
    <cellStyle name="Total" xfId="17" builtinId="25" customBuiltin="1"/>
    <cellStyle name="Warning Text" xfId="14" builtinId="11" customBuiltin="1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554F31"/>
      <color rgb="FF3586DF"/>
      <color rgb="FF4690E2"/>
      <color rgb="FF557FD3"/>
      <color rgb="FF3364C7"/>
      <color rgb="FF3379C7"/>
      <color rgb="FF3F83CD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3</xdr:col>
      <xdr:colOff>276225</xdr:colOff>
      <xdr:row>1</xdr:row>
      <xdr:rowOff>415925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36F0FD-F40A-4F4F-86D4-C68FF0A45BF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23825"/>
          <a:ext cx="1987550" cy="86995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HRM WORKTYPE TBRHSC." connectionId="2" xr16:uid="{00000000-0016-0000-01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2"/>
  <sheetViews>
    <sheetView tabSelected="1" workbookViewId="0">
      <selection activeCell="I13" sqref="I13"/>
    </sheetView>
  </sheetViews>
  <sheetFormatPr defaultRowHeight="14.5"/>
  <sheetData>
    <row r="2" spans="1:6" ht="45" customHeight="1"/>
    <row r="3" spans="1:6" ht="33.5">
      <c r="A3" s="17" t="s">
        <v>2950</v>
      </c>
      <c r="B3" s="18"/>
      <c r="C3" s="18"/>
      <c r="D3" s="18"/>
      <c r="E3" s="18"/>
      <c r="F3" s="18"/>
    </row>
    <row r="4" spans="1:6" ht="32.5">
      <c r="A4" s="17" t="s">
        <v>2826</v>
      </c>
    </row>
    <row r="5" spans="1:6" ht="25">
      <c r="A5" s="19"/>
    </row>
    <row r="6" spans="1:6" ht="25">
      <c r="A6" s="20" t="s">
        <v>2827</v>
      </c>
    </row>
    <row r="7" spans="1:6" ht="15" customHeight="1">
      <c r="A7" s="16"/>
    </row>
    <row r="8" spans="1:6">
      <c r="A8" s="16"/>
      <c r="B8" s="21" t="s">
        <v>2828</v>
      </c>
      <c r="C8" s="22"/>
      <c r="D8" s="22"/>
      <c r="E8" s="22"/>
      <c r="F8" s="22"/>
    </row>
    <row r="9" spans="1:6">
      <c r="A9" s="16"/>
    </row>
    <row r="10" spans="1:6">
      <c r="A10" s="23"/>
    </row>
    <row r="11" spans="1:6">
      <c r="A11" s="23" t="s">
        <v>2829</v>
      </c>
    </row>
    <row r="12" spans="1:6">
      <c r="A12" s="24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7"/>
  <sheetViews>
    <sheetView zoomScaleNormal="100" workbookViewId="0">
      <selection activeCell="C4" sqref="C4:C117"/>
    </sheetView>
  </sheetViews>
  <sheetFormatPr defaultColWidth="9.1796875" defaultRowHeight="14.5"/>
  <cols>
    <col min="1" max="1" width="22.453125" style="1" customWidth="1"/>
    <col min="2" max="2" width="36" style="1" customWidth="1"/>
    <col min="3" max="3" width="43.54296875" style="1" customWidth="1"/>
    <col min="4" max="4" width="61.7265625" style="1" customWidth="1"/>
    <col min="5" max="5" width="36.54296875" style="1" bestFit="1" customWidth="1"/>
    <col min="6" max="6" width="41.26953125" style="1" customWidth="1"/>
    <col min="7" max="16384" width="9.1796875" style="1"/>
  </cols>
  <sheetData>
    <row r="1" spans="1:4" ht="15.5">
      <c r="A1" s="27" t="s">
        <v>0</v>
      </c>
      <c r="B1" s="27"/>
      <c r="C1" s="27"/>
      <c r="D1" s="27"/>
    </row>
    <row r="2" spans="1:4" ht="15.5">
      <c r="A2" s="4"/>
      <c r="B2" s="4"/>
      <c r="C2" s="4"/>
      <c r="D2" s="4"/>
    </row>
    <row r="3" spans="1:4">
      <c r="A3" s="5" t="s">
        <v>4</v>
      </c>
      <c r="B3" s="5" t="s">
        <v>5</v>
      </c>
      <c r="C3" s="5" t="s">
        <v>2830</v>
      </c>
      <c r="D3" s="5" t="s">
        <v>9</v>
      </c>
    </row>
    <row r="4" spans="1:4">
      <c r="A4" s="6" t="s">
        <v>22</v>
      </c>
      <c r="B4" s="6" t="s">
        <v>23</v>
      </c>
      <c r="C4" s="6" t="s">
        <v>2840</v>
      </c>
      <c r="D4" s="6" t="s">
        <v>14</v>
      </c>
    </row>
    <row r="5" spans="1:4">
      <c r="A5" s="6" t="s">
        <v>24</v>
      </c>
      <c r="B5" s="6" t="s">
        <v>25</v>
      </c>
      <c r="C5" s="6" t="s">
        <v>2841</v>
      </c>
      <c r="D5" s="6" t="s">
        <v>14</v>
      </c>
    </row>
    <row r="6" spans="1:4">
      <c r="A6" s="6" t="s">
        <v>26</v>
      </c>
      <c r="B6" s="6" t="s">
        <v>27</v>
      </c>
      <c r="C6" s="6" t="s">
        <v>2842</v>
      </c>
      <c r="D6" s="6" t="s">
        <v>14</v>
      </c>
    </row>
    <row r="7" spans="1:4">
      <c r="A7" s="6" t="s">
        <v>28</v>
      </c>
      <c r="B7" s="6" t="s">
        <v>29</v>
      </c>
      <c r="C7" s="6" t="s">
        <v>2843</v>
      </c>
      <c r="D7" s="6" t="s">
        <v>14</v>
      </c>
    </row>
    <row r="8" spans="1:4">
      <c r="A8" s="6" t="s">
        <v>30</v>
      </c>
      <c r="B8" s="6" t="s">
        <v>31</v>
      </c>
      <c r="C8" s="6" t="s">
        <v>2844</v>
      </c>
      <c r="D8" s="6" t="s">
        <v>14</v>
      </c>
    </row>
    <row r="9" spans="1:4">
      <c r="A9" s="6" t="s">
        <v>32</v>
      </c>
      <c r="B9" s="6" t="s">
        <v>33</v>
      </c>
      <c r="C9" s="6" t="s">
        <v>2845</v>
      </c>
      <c r="D9" s="6" t="s">
        <v>14</v>
      </c>
    </row>
    <row r="10" spans="1:4">
      <c r="A10" s="6" t="s">
        <v>34</v>
      </c>
      <c r="B10" s="6" t="s">
        <v>35</v>
      </c>
      <c r="C10" s="6" t="s">
        <v>2846</v>
      </c>
      <c r="D10" s="6" t="s">
        <v>14</v>
      </c>
    </row>
    <row r="11" spans="1:4">
      <c r="A11" s="6" t="s">
        <v>36</v>
      </c>
      <c r="B11" s="6" t="s">
        <v>37</v>
      </c>
      <c r="C11" s="6" t="s">
        <v>2847</v>
      </c>
      <c r="D11" s="6" t="s">
        <v>14</v>
      </c>
    </row>
    <row r="12" spans="1:4">
      <c r="A12" s="6" t="s">
        <v>38</v>
      </c>
      <c r="B12" s="6" t="s">
        <v>39</v>
      </c>
      <c r="C12" s="6" t="s">
        <v>2848</v>
      </c>
      <c r="D12" s="6" t="s">
        <v>14</v>
      </c>
    </row>
    <row r="13" spans="1:4">
      <c r="A13" s="6" t="s">
        <v>40</v>
      </c>
      <c r="B13" s="6" t="s">
        <v>41</v>
      </c>
      <c r="C13" s="6" t="s">
        <v>2849</v>
      </c>
      <c r="D13" s="6" t="s">
        <v>14</v>
      </c>
    </row>
    <row r="14" spans="1:4">
      <c r="A14" s="6" t="s">
        <v>42</v>
      </c>
      <c r="B14" s="6" t="s">
        <v>43</v>
      </c>
      <c r="C14" s="6" t="s">
        <v>2850</v>
      </c>
      <c r="D14" s="6" t="s">
        <v>14</v>
      </c>
    </row>
    <row r="15" spans="1:4">
      <c r="A15" s="6" t="s">
        <v>44</v>
      </c>
      <c r="B15" s="6" t="s">
        <v>41</v>
      </c>
      <c r="C15" s="6" t="s">
        <v>2851</v>
      </c>
      <c r="D15" s="6" t="s">
        <v>14</v>
      </c>
    </row>
    <row r="16" spans="1:4">
      <c r="A16" s="6" t="s">
        <v>45</v>
      </c>
      <c r="B16" s="6" t="s">
        <v>46</v>
      </c>
      <c r="C16" s="6" t="s">
        <v>2852</v>
      </c>
      <c r="D16" s="6" t="s">
        <v>14</v>
      </c>
    </row>
    <row r="17" spans="1:4">
      <c r="A17" s="6" t="s">
        <v>47</v>
      </c>
      <c r="B17" s="6" t="s">
        <v>48</v>
      </c>
      <c r="C17" s="6" t="s">
        <v>2853</v>
      </c>
      <c r="D17" s="6" t="s">
        <v>14</v>
      </c>
    </row>
    <row r="18" spans="1:4">
      <c r="A18" s="6" t="s">
        <v>49</v>
      </c>
      <c r="B18" s="6" t="s">
        <v>19</v>
      </c>
      <c r="C18" s="6" t="s">
        <v>2854</v>
      </c>
      <c r="D18" s="6" t="s">
        <v>14</v>
      </c>
    </row>
    <row r="19" spans="1:4">
      <c r="A19" s="6" t="s">
        <v>50</v>
      </c>
      <c r="B19" s="6" t="s">
        <v>51</v>
      </c>
      <c r="C19" s="6" t="s">
        <v>2855</v>
      </c>
      <c r="D19" s="6" t="s">
        <v>14</v>
      </c>
    </row>
    <row r="20" spans="1:4">
      <c r="A20" s="6" t="s">
        <v>52</v>
      </c>
      <c r="B20" s="6" t="s">
        <v>53</v>
      </c>
      <c r="C20" s="6" t="s">
        <v>2856</v>
      </c>
      <c r="D20" s="6" t="s">
        <v>14</v>
      </c>
    </row>
    <row r="21" spans="1:4">
      <c r="A21" s="6" t="s">
        <v>54</v>
      </c>
      <c r="B21" s="6" t="s">
        <v>55</v>
      </c>
      <c r="C21" s="6" t="s">
        <v>2857</v>
      </c>
      <c r="D21" s="6" t="s">
        <v>14</v>
      </c>
    </row>
    <row r="22" spans="1:4">
      <c r="A22" s="6" t="s">
        <v>56</v>
      </c>
      <c r="B22" s="6" t="s">
        <v>57</v>
      </c>
      <c r="C22" s="6" t="s">
        <v>2858</v>
      </c>
      <c r="D22" s="6" t="s">
        <v>14</v>
      </c>
    </row>
    <row r="23" spans="1:4">
      <c r="A23" s="6" t="s">
        <v>58</v>
      </c>
      <c r="B23" s="6" t="s">
        <v>59</v>
      </c>
      <c r="C23" s="6" t="s">
        <v>2859</v>
      </c>
      <c r="D23" s="6" t="s">
        <v>14</v>
      </c>
    </row>
    <row r="24" spans="1:4">
      <c r="A24" s="6" t="s">
        <v>60</v>
      </c>
      <c r="B24" s="6" t="s">
        <v>61</v>
      </c>
      <c r="C24" s="6" t="s">
        <v>2860</v>
      </c>
      <c r="D24" s="6" t="s">
        <v>14</v>
      </c>
    </row>
    <row r="25" spans="1:4">
      <c r="A25" s="6" t="s">
        <v>62</v>
      </c>
      <c r="B25" s="6" t="s">
        <v>63</v>
      </c>
      <c r="C25" s="6" t="s">
        <v>2861</v>
      </c>
      <c r="D25" s="6" t="s">
        <v>14</v>
      </c>
    </row>
    <row r="26" spans="1:4">
      <c r="A26" s="6" t="s">
        <v>64</v>
      </c>
      <c r="B26" s="6" t="s">
        <v>65</v>
      </c>
      <c r="C26" s="6" t="s">
        <v>2862</v>
      </c>
      <c r="D26" s="6" t="s">
        <v>14</v>
      </c>
    </row>
    <row r="27" spans="1:4">
      <c r="A27" s="6" t="s">
        <v>66</v>
      </c>
      <c r="B27" s="6" t="s">
        <v>67</v>
      </c>
      <c r="C27" s="6" t="s">
        <v>2863</v>
      </c>
      <c r="D27" s="6" t="s">
        <v>14</v>
      </c>
    </row>
    <row r="28" spans="1:4">
      <c r="A28" s="6" t="s">
        <v>68</v>
      </c>
      <c r="B28" s="6" t="s">
        <v>69</v>
      </c>
      <c r="C28" s="6" t="s">
        <v>2864</v>
      </c>
      <c r="D28" s="6" t="s">
        <v>14</v>
      </c>
    </row>
    <row r="29" spans="1:4">
      <c r="A29" s="6" t="s">
        <v>70</v>
      </c>
      <c r="B29" s="6" t="s">
        <v>71</v>
      </c>
      <c r="C29" s="6" t="s">
        <v>2865</v>
      </c>
      <c r="D29" s="6" t="s">
        <v>14</v>
      </c>
    </row>
    <row r="30" spans="1:4">
      <c r="A30" s="6" t="s">
        <v>72</v>
      </c>
      <c r="B30" s="6" t="s">
        <v>73</v>
      </c>
      <c r="C30" s="6" t="s">
        <v>2866</v>
      </c>
      <c r="D30" s="6" t="s">
        <v>14</v>
      </c>
    </row>
    <row r="31" spans="1:4">
      <c r="A31" s="6" t="s">
        <v>74</v>
      </c>
      <c r="B31" s="6" t="s">
        <v>75</v>
      </c>
      <c r="C31" s="6" t="s">
        <v>2867</v>
      </c>
      <c r="D31" s="6" t="s">
        <v>14</v>
      </c>
    </row>
    <row r="32" spans="1:4">
      <c r="A32" s="6" t="s">
        <v>76</v>
      </c>
      <c r="B32" s="6" t="s">
        <v>77</v>
      </c>
      <c r="C32" s="6" t="s">
        <v>2868</v>
      </c>
      <c r="D32" s="6" t="s">
        <v>14</v>
      </c>
    </row>
    <row r="33" spans="1:4">
      <c r="A33" s="6" t="s">
        <v>78</v>
      </c>
      <c r="B33" s="6" t="s">
        <v>79</v>
      </c>
      <c r="C33" s="6" t="s">
        <v>2869</v>
      </c>
      <c r="D33" s="6" t="s">
        <v>14</v>
      </c>
    </row>
    <row r="34" spans="1:4">
      <c r="A34" s="6" t="s">
        <v>80</v>
      </c>
      <c r="B34" s="6" t="s">
        <v>81</v>
      </c>
      <c r="C34" s="6" t="s">
        <v>2870</v>
      </c>
      <c r="D34" s="6" t="s">
        <v>14</v>
      </c>
    </row>
    <row r="35" spans="1:4">
      <c r="A35" s="6" t="s">
        <v>82</v>
      </c>
      <c r="B35" s="6" t="s">
        <v>83</v>
      </c>
      <c r="C35" s="6" t="s">
        <v>2871</v>
      </c>
      <c r="D35" s="6" t="s">
        <v>14</v>
      </c>
    </row>
    <row r="36" spans="1:4">
      <c r="A36" s="6" t="s">
        <v>84</v>
      </c>
      <c r="B36" s="6" t="s">
        <v>85</v>
      </c>
      <c r="C36" s="6" t="s">
        <v>2872</v>
      </c>
      <c r="D36" s="6" t="s">
        <v>14</v>
      </c>
    </row>
    <row r="37" spans="1:4">
      <c r="A37" s="6" t="s">
        <v>86</v>
      </c>
      <c r="B37" s="6" t="s">
        <v>87</v>
      </c>
      <c r="C37" s="6" t="s">
        <v>2873</v>
      </c>
      <c r="D37" s="6" t="s">
        <v>14</v>
      </c>
    </row>
    <row r="38" spans="1:4">
      <c r="A38" s="6" t="s">
        <v>88</v>
      </c>
      <c r="B38" s="6" t="s">
        <v>18</v>
      </c>
      <c r="C38" s="6" t="s">
        <v>2874</v>
      </c>
      <c r="D38" s="6" t="s">
        <v>14</v>
      </c>
    </row>
    <row r="39" spans="1:4">
      <c r="A39" s="6" t="s">
        <v>89</v>
      </c>
      <c r="B39" s="6" t="s">
        <v>90</v>
      </c>
      <c r="C39" s="6" t="s">
        <v>2875</v>
      </c>
      <c r="D39" s="6" t="s">
        <v>14</v>
      </c>
    </row>
    <row r="40" spans="1:4">
      <c r="A40" s="6" t="s">
        <v>91</v>
      </c>
      <c r="B40" s="6" t="s">
        <v>92</v>
      </c>
      <c r="C40" s="6" t="s">
        <v>2876</v>
      </c>
      <c r="D40" s="6" t="s">
        <v>14</v>
      </c>
    </row>
    <row r="41" spans="1:4">
      <c r="A41" s="6" t="s">
        <v>93</v>
      </c>
      <c r="B41" s="6" t="s">
        <v>94</v>
      </c>
      <c r="C41" s="6" t="s">
        <v>2877</v>
      </c>
      <c r="D41" s="6" t="s">
        <v>14</v>
      </c>
    </row>
    <row r="42" spans="1:4">
      <c r="A42" s="6" t="s">
        <v>95</v>
      </c>
      <c r="B42" s="6" t="s">
        <v>96</v>
      </c>
      <c r="C42" s="6" t="s">
        <v>2878</v>
      </c>
      <c r="D42" s="6" t="s">
        <v>14</v>
      </c>
    </row>
    <row r="43" spans="1:4">
      <c r="A43" s="6" t="s">
        <v>97</v>
      </c>
      <c r="B43" s="6" t="s">
        <v>98</v>
      </c>
      <c r="C43" s="6" t="s">
        <v>2879</v>
      </c>
      <c r="D43" s="6" t="s">
        <v>14</v>
      </c>
    </row>
    <row r="44" spans="1:4">
      <c r="A44" s="6" t="s">
        <v>99</v>
      </c>
      <c r="B44" s="6" t="s">
        <v>15</v>
      </c>
      <c r="C44" s="6" t="s">
        <v>2880</v>
      </c>
      <c r="D44" s="6" t="s">
        <v>14</v>
      </c>
    </row>
    <row r="45" spans="1:4">
      <c r="A45" s="6" t="s">
        <v>100</v>
      </c>
      <c r="B45" s="6" t="s">
        <v>87</v>
      </c>
      <c r="C45" s="6" t="s">
        <v>2881</v>
      </c>
      <c r="D45" s="6" t="s">
        <v>14</v>
      </c>
    </row>
    <row r="46" spans="1:4">
      <c r="A46" s="6" t="s">
        <v>105</v>
      </c>
      <c r="B46" s="6" t="s">
        <v>106</v>
      </c>
      <c r="C46" s="6" t="s">
        <v>2882</v>
      </c>
      <c r="D46" s="6" t="s">
        <v>14</v>
      </c>
    </row>
    <row r="47" spans="1:4">
      <c r="A47" s="6" t="s">
        <v>107</v>
      </c>
      <c r="B47" s="6" t="s">
        <v>108</v>
      </c>
      <c r="C47" s="6" t="s">
        <v>2883</v>
      </c>
      <c r="D47" s="6" t="s">
        <v>14</v>
      </c>
    </row>
    <row r="48" spans="1:4">
      <c r="A48" s="6" t="s">
        <v>109</v>
      </c>
      <c r="B48" s="6" t="s">
        <v>102</v>
      </c>
      <c r="C48" s="6" t="s">
        <v>2884</v>
      </c>
      <c r="D48" s="6" t="s">
        <v>14</v>
      </c>
    </row>
    <row r="49" spans="1:4">
      <c r="A49" s="6" t="s">
        <v>110</v>
      </c>
      <c r="B49" s="6" t="s">
        <v>111</v>
      </c>
      <c r="C49" s="6" t="s">
        <v>2885</v>
      </c>
      <c r="D49" s="6" t="s">
        <v>14</v>
      </c>
    </row>
    <row r="50" spans="1:4">
      <c r="A50" s="6" t="s">
        <v>112</v>
      </c>
      <c r="B50" s="6" t="s">
        <v>113</v>
      </c>
      <c r="C50" s="6" t="s">
        <v>2886</v>
      </c>
      <c r="D50" s="6" t="s">
        <v>14</v>
      </c>
    </row>
    <row r="51" spans="1:4">
      <c r="A51" s="6" t="s">
        <v>114</v>
      </c>
      <c r="B51" s="6" t="s">
        <v>115</v>
      </c>
      <c r="C51" s="6" t="s">
        <v>2887</v>
      </c>
      <c r="D51" s="6" t="s">
        <v>14</v>
      </c>
    </row>
    <row r="52" spans="1:4">
      <c r="A52" s="6" t="s">
        <v>116</v>
      </c>
      <c r="B52" s="6" t="s">
        <v>117</v>
      </c>
      <c r="C52" s="6" t="s">
        <v>2888</v>
      </c>
      <c r="D52" s="6" t="s">
        <v>14</v>
      </c>
    </row>
    <row r="53" spans="1:4">
      <c r="A53" s="6" t="s">
        <v>118</v>
      </c>
      <c r="B53" s="6" t="s">
        <v>119</v>
      </c>
      <c r="C53" s="6" t="s">
        <v>2889</v>
      </c>
      <c r="D53" s="6" t="s">
        <v>14</v>
      </c>
    </row>
    <row r="54" spans="1:4">
      <c r="A54" s="6" t="s">
        <v>120</v>
      </c>
      <c r="B54" s="6" t="s">
        <v>121</v>
      </c>
      <c r="C54" s="6" t="s">
        <v>2890</v>
      </c>
      <c r="D54" s="6" t="s">
        <v>14</v>
      </c>
    </row>
    <row r="55" spans="1:4">
      <c r="A55" s="6" t="s">
        <v>122</v>
      </c>
      <c r="B55" s="6" t="s">
        <v>19</v>
      </c>
      <c r="C55" s="6" t="s">
        <v>2891</v>
      </c>
      <c r="D55" s="6" t="s">
        <v>14</v>
      </c>
    </row>
    <row r="56" spans="1:4">
      <c r="A56" s="6" t="s">
        <v>123</v>
      </c>
      <c r="B56" s="6" t="s">
        <v>124</v>
      </c>
      <c r="C56" s="6" t="s">
        <v>2892</v>
      </c>
      <c r="D56" s="6" t="s">
        <v>14</v>
      </c>
    </row>
    <row r="57" spans="1:4">
      <c r="A57" s="6" t="s">
        <v>125</v>
      </c>
      <c r="B57" s="6" t="s">
        <v>126</v>
      </c>
      <c r="C57" s="6" t="s">
        <v>2893</v>
      </c>
      <c r="D57" s="6" t="s">
        <v>14</v>
      </c>
    </row>
    <row r="58" spans="1:4">
      <c r="A58" s="6" t="s">
        <v>127</v>
      </c>
      <c r="B58" s="6" t="s">
        <v>128</v>
      </c>
      <c r="C58" s="6" t="s">
        <v>2894</v>
      </c>
      <c r="D58" s="6" t="s">
        <v>14</v>
      </c>
    </row>
    <row r="59" spans="1:4">
      <c r="A59" s="6" t="s">
        <v>129</v>
      </c>
      <c r="B59" s="6" t="s">
        <v>104</v>
      </c>
      <c r="C59" s="6" t="s">
        <v>2895</v>
      </c>
      <c r="D59" s="6" t="s">
        <v>14</v>
      </c>
    </row>
    <row r="60" spans="1:4">
      <c r="A60" s="6" t="s">
        <v>130</v>
      </c>
      <c r="B60" s="6" t="s">
        <v>131</v>
      </c>
      <c r="C60" s="6" t="s">
        <v>2896</v>
      </c>
      <c r="D60" s="6" t="s">
        <v>14</v>
      </c>
    </row>
    <row r="61" spans="1:4">
      <c r="A61" s="6" t="s">
        <v>132</v>
      </c>
      <c r="B61" s="6" t="s">
        <v>133</v>
      </c>
      <c r="C61" s="6" t="s">
        <v>2897</v>
      </c>
      <c r="D61" s="6" t="s">
        <v>14</v>
      </c>
    </row>
    <row r="62" spans="1:4">
      <c r="A62" s="6" t="s">
        <v>134</v>
      </c>
      <c r="B62" s="6" t="s">
        <v>135</v>
      </c>
      <c r="C62" s="6" t="s">
        <v>2898</v>
      </c>
      <c r="D62" s="6" t="s">
        <v>14</v>
      </c>
    </row>
    <row r="63" spans="1:4">
      <c r="A63" s="6" t="s">
        <v>136</v>
      </c>
      <c r="B63" s="6" t="s">
        <v>137</v>
      </c>
      <c r="C63" s="6" t="s">
        <v>2899</v>
      </c>
      <c r="D63" s="6" t="s">
        <v>14</v>
      </c>
    </row>
    <row r="64" spans="1:4">
      <c r="A64" s="6" t="s">
        <v>138</v>
      </c>
      <c r="B64" s="6" t="s">
        <v>139</v>
      </c>
      <c r="C64" s="6" t="s">
        <v>2900</v>
      </c>
      <c r="D64" s="6" t="s">
        <v>14</v>
      </c>
    </row>
    <row r="65" spans="1:4">
      <c r="A65" s="6" t="s">
        <v>140</v>
      </c>
      <c r="B65" s="6" t="s">
        <v>141</v>
      </c>
      <c r="C65" s="6" t="s">
        <v>2901</v>
      </c>
      <c r="D65" s="6" t="s">
        <v>14</v>
      </c>
    </row>
    <row r="66" spans="1:4">
      <c r="A66" s="6" t="s">
        <v>142</v>
      </c>
      <c r="B66" s="6" t="s">
        <v>143</v>
      </c>
      <c r="C66" s="6" t="s">
        <v>2902</v>
      </c>
      <c r="D66" s="6" t="s">
        <v>14</v>
      </c>
    </row>
    <row r="67" spans="1:4">
      <c r="A67" s="6" t="s">
        <v>144</v>
      </c>
      <c r="B67" s="6" t="s">
        <v>145</v>
      </c>
      <c r="C67" s="6" t="s">
        <v>2903</v>
      </c>
      <c r="D67" s="6" t="s">
        <v>14</v>
      </c>
    </row>
    <row r="68" spans="1:4">
      <c r="A68" s="6" t="s">
        <v>146</v>
      </c>
      <c r="B68" s="6" t="s">
        <v>147</v>
      </c>
      <c r="C68" s="6" t="s">
        <v>2904</v>
      </c>
      <c r="D68" s="6" t="s">
        <v>14</v>
      </c>
    </row>
    <row r="69" spans="1:4">
      <c r="A69" s="6" t="s">
        <v>148</v>
      </c>
      <c r="B69" s="6" t="s">
        <v>149</v>
      </c>
      <c r="C69" s="6" t="s">
        <v>2905</v>
      </c>
      <c r="D69" s="6" t="s">
        <v>14</v>
      </c>
    </row>
    <row r="70" spans="1:4">
      <c r="A70" s="6" t="s">
        <v>150</v>
      </c>
      <c r="B70" s="6" t="s">
        <v>151</v>
      </c>
      <c r="C70" s="6" t="s">
        <v>2906</v>
      </c>
      <c r="D70" s="6" t="s">
        <v>14</v>
      </c>
    </row>
    <row r="71" spans="1:4">
      <c r="A71" s="6" t="s">
        <v>152</v>
      </c>
      <c r="B71" s="6" t="s">
        <v>153</v>
      </c>
      <c r="C71" s="6" t="s">
        <v>2907</v>
      </c>
      <c r="D71" s="6" t="s">
        <v>14</v>
      </c>
    </row>
    <row r="72" spans="1:4">
      <c r="A72" s="6" t="s">
        <v>154</v>
      </c>
      <c r="B72" s="6" t="s">
        <v>155</v>
      </c>
      <c r="C72" s="6" t="s">
        <v>2908</v>
      </c>
      <c r="D72" s="6" t="s">
        <v>14</v>
      </c>
    </row>
    <row r="73" spans="1:4">
      <c r="A73" s="6" t="s">
        <v>156</v>
      </c>
      <c r="B73" s="6" t="s">
        <v>157</v>
      </c>
      <c r="C73" s="6" t="s">
        <v>2909</v>
      </c>
      <c r="D73" s="6" t="s">
        <v>14</v>
      </c>
    </row>
    <row r="74" spans="1:4">
      <c r="A74" s="6" t="s">
        <v>158</v>
      </c>
      <c r="B74" s="6" t="s">
        <v>159</v>
      </c>
      <c r="C74" s="6" t="s">
        <v>2910</v>
      </c>
      <c r="D74" s="6" t="s">
        <v>14</v>
      </c>
    </row>
    <row r="75" spans="1:4">
      <c r="A75" s="6" t="s">
        <v>160</v>
      </c>
      <c r="B75" s="6" t="s">
        <v>16</v>
      </c>
      <c r="C75" s="6" t="s">
        <v>2911</v>
      </c>
      <c r="D75" s="6" t="s">
        <v>14</v>
      </c>
    </row>
    <row r="76" spans="1:4">
      <c r="A76" s="6" t="s">
        <v>161</v>
      </c>
      <c r="B76" s="6" t="s">
        <v>162</v>
      </c>
      <c r="C76" s="6" t="s">
        <v>2912</v>
      </c>
      <c r="D76" s="6" t="s">
        <v>14</v>
      </c>
    </row>
    <row r="77" spans="1:4">
      <c r="A77" s="6" t="s">
        <v>163</v>
      </c>
      <c r="B77" s="6" t="s">
        <v>164</v>
      </c>
      <c r="C77" s="6" t="s">
        <v>2913</v>
      </c>
      <c r="D77" s="6" t="s">
        <v>14</v>
      </c>
    </row>
    <row r="78" spans="1:4">
      <c r="A78" s="6" t="s">
        <v>165</v>
      </c>
      <c r="B78" s="6" t="s">
        <v>166</v>
      </c>
      <c r="C78" s="6" t="s">
        <v>2914</v>
      </c>
      <c r="D78" s="6" t="s">
        <v>14</v>
      </c>
    </row>
    <row r="79" spans="1:4">
      <c r="A79" s="6" t="s">
        <v>167</v>
      </c>
      <c r="B79" s="6" t="s">
        <v>157</v>
      </c>
      <c r="C79" s="6" t="s">
        <v>2915</v>
      </c>
      <c r="D79" s="6" t="s">
        <v>14</v>
      </c>
    </row>
    <row r="80" spans="1:4">
      <c r="A80" s="6" t="s">
        <v>168</v>
      </c>
      <c r="B80" s="6" t="s">
        <v>169</v>
      </c>
      <c r="C80" s="6" t="s">
        <v>2916</v>
      </c>
      <c r="D80" s="6" t="s">
        <v>14</v>
      </c>
    </row>
    <row r="81" spans="1:4">
      <c r="A81" s="6" t="s">
        <v>170</v>
      </c>
      <c r="B81" s="6" t="s">
        <v>103</v>
      </c>
      <c r="C81" s="6" t="s">
        <v>2917</v>
      </c>
      <c r="D81" s="6" t="s">
        <v>14</v>
      </c>
    </row>
    <row r="82" spans="1:4">
      <c r="A82" s="6" t="s">
        <v>171</v>
      </c>
      <c r="B82" s="6" t="s">
        <v>21</v>
      </c>
      <c r="C82" s="6" t="s">
        <v>2918</v>
      </c>
      <c r="D82" s="6" t="s">
        <v>14</v>
      </c>
    </row>
    <row r="83" spans="1:4">
      <c r="A83" s="6" t="s">
        <v>172</v>
      </c>
      <c r="B83" s="6" t="s">
        <v>104</v>
      </c>
      <c r="C83" s="6" t="s">
        <v>2919</v>
      </c>
      <c r="D83" s="6" t="s">
        <v>14</v>
      </c>
    </row>
    <row r="84" spans="1:4">
      <c r="A84" s="6" t="s">
        <v>173</v>
      </c>
      <c r="B84" s="6" t="s">
        <v>174</v>
      </c>
      <c r="C84" s="6" t="s">
        <v>2920</v>
      </c>
      <c r="D84" s="6" t="s">
        <v>14</v>
      </c>
    </row>
    <row r="85" spans="1:4">
      <c r="A85" s="6" t="s">
        <v>58</v>
      </c>
      <c r="B85" s="6" t="s">
        <v>101</v>
      </c>
      <c r="C85" s="6" t="s">
        <v>2921</v>
      </c>
      <c r="D85" s="6" t="s">
        <v>14</v>
      </c>
    </row>
    <row r="86" spans="1:4">
      <c r="A86" s="6" t="s">
        <v>175</v>
      </c>
      <c r="B86" s="6" t="s">
        <v>176</v>
      </c>
      <c r="C86" s="6" t="s">
        <v>2922</v>
      </c>
      <c r="D86" s="6" t="s">
        <v>14</v>
      </c>
    </row>
    <row r="87" spans="1:4">
      <c r="A87" s="6" t="s">
        <v>177</v>
      </c>
      <c r="B87" s="6" t="s">
        <v>178</v>
      </c>
      <c r="C87" s="6" t="s">
        <v>2923</v>
      </c>
      <c r="D87" s="6" t="s">
        <v>14</v>
      </c>
    </row>
    <row r="88" spans="1:4">
      <c r="A88" s="6" t="s">
        <v>179</v>
      </c>
      <c r="B88" s="6" t="s">
        <v>6</v>
      </c>
      <c r="C88" s="6" t="s">
        <v>2924</v>
      </c>
      <c r="D88" s="6" t="s">
        <v>14</v>
      </c>
    </row>
    <row r="89" spans="1:4">
      <c r="A89" s="6" t="s">
        <v>180</v>
      </c>
      <c r="B89" s="6" t="s">
        <v>181</v>
      </c>
      <c r="C89" s="6" t="s">
        <v>2925</v>
      </c>
      <c r="D89" s="6" t="s">
        <v>14</v>
      </c>
    </row>
    <row r="90" spans="1:4">
      <c r="A90" s="6" t="s">
        <v>182</v>
      </c>
      <c r="B90" s="6" t="s">
        <v>20</v>
      </c>
      <c r="C90" s="6" t="s">
        <v>2926</v>
      </c>
      <c r="D90" s="6" t="s">
        <v>14</v>
      </c>
    </row>
    <row r="91" spans="1:4">
      <c r="A91" s="6" t="s">
        <v>183</v>
      </c>
      <c r="B91" s="6" t="s">
        <v>19</v>
      </c>
      <c r="C91" s="6" t="s">
        <v>2927</v>
      </c>
      <c r="D91" s="6" t="s">
        <v>14</v>
      </c>
    </row>
    <row r="92" spans="1:4">
      <c r="A92" s="6" t="s">
        <v>184</v>
      </c>
      <c r="B92" s="6" t="s">
        <v>8</v>
      </c>
      <c r="C92" s="6" t="s">
        <v>2928</v>
      </c>
      <c r="D92" s="6" t="s">
        <v>14</v>
      </c>
    </row>
    <row r="93" spans="1:4">
      <c r="A93" s="6" t="s">
        <v>185</v>
      </c>
      <c r="B93" s="6" t="s">
        <v>17</v>
      </c>
      <c r="C93" s="6" t="s">
        <v>2929</v>
      </c>
      <c r="D93" s="6" t="s">
        <v>14</v>
      </c>
    </row>
    <row r="94" spans="1:4">
      <c r="A94" s="6" t="s">
        <v>186</v>
      </c>
      <c r="B94" s="6" t="s">
        <v>131</v>
      </c>
      <c r="C94" s="6" t="s">
        <v>2930</v>
      </c>
      <c r="D94" s="6" t="s">
        <v>14</v>
      </c>
    </row>
    <row r="95" spans="1:4">
      <c r="A95" s="6" t="s">
        <v>187</v>
      </c>
      <c r="B95" s="6" t="s">
        <v>188</v>
      </c>
      <c r="C95" s="6" t="s">
        <v>2931</v>
      </c>
      <c r="D95" s="6" t="s">
        <v>14</v>
      </c>
    </row>
    <row r="96" spans="1:4">
      <c r="A96" s="6" t="s">
        <v>189</v>
      </c>
      <c r="B96" s="6" t="s">
        <v>190</v>
      </c>
      <c r="C96" s="6" t="s">
        <v>2932</v>
      </c>
      <c r="D96" s="6" t="s">
        <v>14</v>
      </c>
    </row>
    <row r="97" spans="1:4">
      <c r="A97" s="6" t="s">
        <v>191</v>
      </c>
      <c r="B97" s="6" t="s">
        <v>192</v>
      </c>
      <c r="C97" s="6" t="s">
        <v>2933</v>
      </c>
      <c r="D97" s="6" t="s">
        <v>14</v>
      </c>
    </row>
    <row r="98" spans="1:4">
      <c r="A98" s="6" t="s">
        <v>193</v>
      </c>
      <c r="B98" s="6" t="s">
        <v>194</v>
      </c>
      <c r="C98" s="6" t="s">
        <v>2934</v>
      </c>
      <c r="D98" s="6" t="s">
        <v>14</v>
      </c>
    </row>
    <row r="99" spans="1:4">
      <c r="A99" s="6" t="s">
        <v>195</v>
      </c>
      <c r="B99" s="6" t="s">
        <v>196</v>
      </c>
      <c r="C99" s="6" t="s">
        <v>2935</v>
      </c>
      <c r="D99" s="6" t="s">
        <v>14</v>
      </c>
    </row>
    <row r="100" spans="1:4">
      <c r="A100" s="6" t="s">
        <v>197</v>
      </c>
      <c r="B100" s="6" t="s">
        <v>198</v>
      </c>
      <c r="C100" s="6" t="s">
        <v>2936</v>
      </c>
      <c r="D100" s="6" t="s">
        <v>14</v>
      </c>
    </row>
    <row r="101" spans="1:4">
      <c r="A101" s="6" t="s">
        <v>199</v>
      </c>
      <c r="B101" s="6" t="s">
        <v>200</v>
      </c>
      <c r="C101" s="6" t="s">
        <v>2937</v>
      </c>
      <c r="D101" s="6" t="s">
        <v>14</v>
      </c>
    </row>
    <row r="102" spans="1:4">
      <c r="A102" s="6" t="s">
        <v>201</v>
      </c>
      <c r="B102" s="6" t="s">
        <v>202</v>
      </c>
      <c r="C102" s="6" t="s">
        <v>2938</v>
      </c>
      <c r="D102" s="6" t="s">
        <v>14</v>
      </c>
    </row>
    <row r="103" spans="1:4">
      <c r="A103" s="6" t="s">
        <v>203</v>
      </c>
      <c r="B103" s="6" t="s">
        <v>204</v>
      </c>
      <c r="C103" s="6" t="s">
        <v>2939</v>
      </c>
      <c r="D103" s="6" t="s">
        <v>14</v>
      </c>
    </row>
    <row r="104" spans="1:4">
      <c r="A104" s="6" t="s">
        <v>205</v>
      </c>
      <c r="B104" s="6" t="s">
        <v>206</v>
      </c>
      <c r="C104" s="6" t="s">
        <v>2940</v>
      </c>
      <c r="D104" s="6" t="s">
        <v>14</v>
      </c>
    </row>
    <row r="105" spans="1:4">
      <c r="A105" s="6" t="s">
        <v>207</v>
      </c>
      <c r="B105" s="6" t="s">
        <v>208</v>
      </c>
      <c r="C105" s="6" t="s">
        <v>2941</v>
      </c>
      <c r="D105" s="6" t="s">
        <v>14</v>
      </c>
    </row>
    <row r="106" spans="1:4">
      <c r="A106" s="6" t="s">
        <v>209</v>
      </c>
      <c r="B106" s="6" t="s">
        <v>210</v>
      </c>
      <c r="C106" s="6" t="s">
        <v>2942</v>
      </c>
      <c r="D106" s="6" t="s">
        <v>14</v>
      </c>
    </row>
    <row r="107" spans="1:4">
      <c r="A107" s="6" t="s">
        <v>211</v>
      </c>
      <c r="B107" s="6" t="s">
        <v>212</v>
      </c>
      <c r="C107" s="6" t="s">
        <v>2943</v>
      </c>
      <c r="D107" s="6" t="s">
        <v>14</v>
      </c>
    </row>
    <row r="108" spans="1:4">
      <c r="A108" s="6" t="s">
        <v>49</v>
      </c>
      <c r="B108" s="6" t="s">
        <v>19</v>
      </c>
      <c r="C108" s="6" t="s">
        <v>2854</v>
      </c>
      <c r="D108" s="6" t="s">
        <v>14</v>
      </c>
    </row>
    <row r="109" spans="1:4">
      <c r="A109" s="6" t="s">
        <v>213</v>
      </c>
      <c r="B109" s="6" t="s">
        <v>214</v>
      </c>
      <c r="C109" s="6" t="s">
        <v>2944</v>
      </c>
      <c r="D109" s="6" t="s">
        <v>14</v>
      </c>
    </row>
    <row r="110" spans="1:4">
      <c r="A110" s="6" t="s">
        <v>215</v>
      </c>
      <c r="B110" s="6" t="s">
        <v>216</v>
      </c>
      <c r="C110" s="6" t="s">
        <v>2945</v>
      </c>
      <c r="D110" s="6" t="s">
        <v>14</v>
      </c>
    </row>
    <row r="111" spans="1:4">
      <c r="A111" s="6" t="s">
        <v>217</v>
      </c>
      <c r="B111" s="6" t="s">
        <v>6</v>
      </c>
      <c r="C111" s="6" t="s">
        <v>2946</v>
      </c>
      <c r="D111" s="6" t="s">
        <v>14</v>
      </c>
    </row>
    <row r="112" spans="1:4">
      <c r="A112" s="6" t="s">
        <v>218</v>
      </c>
      <c r="B112" s="6" t="s">
        <v>219</v>
      </c>
      <c r="C112" s="6" t="s">
        <v>2947</v>
      </c>
      <c r="D112" s="6" t="s">
        <v>14</v>
      </c>
    </row>
    <row r="113" spans="1:8">
      <c r="A113" s="6" t="s">
        <v>220</v>
      </c>
      <c r="B113" s="6" t="s">
        <v>214</v>
      </c>
      <c r="C113" s="6" t="s">
        <v>2948</v>
      </c>
      <c r="D113" s="6" t="s">
        <v>14</v>
      </c>
    </row>
    <row r="114" spans="1:8" customFormat="1">
      <c r="A114" s="9" t="s">
        <v>203</v>
      </c>
      <c r="B114" s="10" t="s">
        <v>2819</v>
      </c>
      <c r="C114" s="6" t="s">
        <v>2949</v>
      </c>
      <c r="D114" s="10" t="s">
        <v>14</v>
      </c>
      <c r="E114" s="7"/>
      <c r="F114" s="8"/>
      <c r="G114" s="7"/>
      <c r="H114" s="7"/>
    </row>
    <row r="115" spans="1:8">
      <c r="A115" s="25" t="s">
        <v>2831</v>
      </c>
      <c r="B115" s="25" t="s">
        <v>2832</v>
      </c>
      <c r="C115" s="26" t="s">
        <v>2833</v>
      </c>
      <c r="D115" s="6"/>
    </row>
    <row r="116" spans="1:8" ht="15.5" customHeight="1">
      <c r="A116" s="25" t="s">
        <v>2834</v>
      </c>
      <c r="B116" s="25" t="s">
        <v>2835</v>
      </c>
      <c r="C116" s="26" t="s">
        <v>2836</v>
      </c>
      <c r="D116" s="6"/>
    </row>
    <row r="117" spans="1:8" ht="27.5" customHeight="1">
      <c r="A117" s="25" t="s">
        <v>2837</v>
      </c>
      <c r="B117" s="25" t="s">
        <v>2838</v>
      </c>
      <c r="C117" s="26" t="s">
        <v>2839</v>
      </c>
      <c r="D117" s="6"/>
    </row>
  </sheetData>
  <mergeCells count="1">
    <mergeCell ref="A1:D1"/>
  </mergeCells>
  <conditionalFormatting sqref="A114">
    <cfRule type="duplicateValues" dxfId="76" priority="1"/>
    <cfRule type="duplicateValues" dxfId="75" priority="2"/>
    <cfRule type="duplicateValues" dxfId="74" priority="3"/>
    <cfRule type="duplicateValues" dxfId="73" priority="4"/>
    <cfRule type="duplicateValues" dxfId="72" priority="5"/>
  </conditionalFormatting>
  <pageMargins left="0.7" right="0.7" top="0.75" bottom="0.75" header="0.3" footer="0.3"/>
  <pageSetup orientation="landscape" verticalDpi="0" r:id="rId1"/>
  <headerFooter>
    <oddHeader>&amp;C&amp;A</oddHeader>
    <oddFooter>&amp;LPrinted on 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368"/>
  <sheetViews>
    <sheetView workbookViewId="0">
      <selection activeCell="G21" sqref="G21"/>
    </sheetView>
  </sheetViews>
  <sheetFormatPr defaultRowHeight="14.5"/>
  <cols>
    <col min="1" max="1" width="22.54296875" customWidth="1"/>
    <col min="2" max="2" width="25" customWidth="1"/>
    <col min="3" max="3" width="42" customWidth="1"/>
    <col min="4" max="4" width="37.26953125" customWidth="1"/>
  </cols>
  <sheetData>
    <row r="1" spans="1:4">
      <c r="A1" s="28" t="s">
        <v>10</v>
      </c>
      <c r="B1" s="28"/>
      <c r="C1" s="28"/>
      <c r="D1" s="28"/>
    </row>
    <row r="2" spans="1:4">
      <c r="A2" s="3"/>
      <c r="B2" s="3"/>
      <c r="C2" s="3"/>
      <c r="D2" s="3"/>
    </row>
    <row r="3" spans="1:4" ht="15" customHeight="1">
      <c r="A3" s="2" t="s">
        <v>13</v>
      </c>
      <c r="B3" s="2" t="s">
        <v>11</v>
      </c>
      <c r="C3" s="2" t="s">
        <v>12</v>
      </c>
      <c r="D3" s="2" t="s">
        <v>9</v>
      </c>
    </row>
    <row r="4" spans="1:4">
      <c r="A4" s="10" t="s">
        <v>1</v>
      </c>
      <c r="B4" s="11" t="s">
        <v>334</v>
      </c>
      <c r="C4" s="12" t="s">
        <v>335</v>
      </c>
      <c r="D4" s="13" t="s">
        <v>14</v>
      </c>
    </row>
    <row r="5" spans="1:4">
      <c r="A5" s="10" t="s">
        <v>1</v>
      </c>
      <c r="B5" s="11" t="s">
        <v>338</v>
      </c>
      <c r="C5" s="12" t="s">
        <v>339</v>
      </c>
      <c r="D5" s="13" t="s">
        <v>14</v>
      </c>
    </row>
    <row r="6" spans="1:4">
      <c r="A6" s="10" t="s">
        <v>1</v>
      </c>
      <c r="B6" s="11" t="s">
        <v>2</v>
      </c>
      <c r="C6" s="12" t="s">
        <v>353</v>
      </c>
      <c r="D6" s="13" t="s">
        <v>14</v>
      </c>
    </row>
    <row r="7" spans="1:4">
      <c r="A7" s="10" t="s">
        <v>1</v>
      </c>
      <c r="B7" s="11" t="s">
        <v>354</v>
      </c>
      <c r="C7" s="12" t="s">
        <v>355</v>
      </c>
      <c r="D7" s="13" t="s">
        <v>14</v>
      </c>
    </row>
    <row r="8" spans="1:4">
      <c r="A8" s="10" t="s">
        <v>1</v>
      </c>
      <c r="B8" s="11" t="s">
        <v>356</v>
      </c>
      <c r="C8" s="12" t="s">
        <v>357</v>
      </c>
      <c r="D8" s="13" t="s">
        <v>14</v>
      </c>
    </row>
    <row r="9" spans="1:4">
      <c r="A9" s="10" t="s">
        <v>1</v>
      </c>
      <c r="B9" s="11" t="s">
        <v>358</v>
      </c>
      <c r="C9" s="12" t="s">
        <v>359</v>
      </c>
      <c r="D9" s="13" t="s">
        <v>14</v>
      </c>
    </row>
    <row r="10" spans="1:4">
      <c r="A10" s="10" t="s">
        <v>1</v>
      </c>
      <c r="B10" s="11" t="s">
        <v>360</v>
      </c>
      <c r="C10" s="12" t="s">
        <v>361</v>
      </c>
      <c r="D10" s="13" t="s">
        <v>14</v>
      </c>
    </row>
    <row r="11" spans="1:4">
      <c r="A11" s="10" t="s">
        <v>1</v>
      </c>
      <c r="B11" s="11" t="s">
        <v>362</v>
      </c>
      <c r="C11" s="12" t="s">
        <v>363</v>
      </c>
      <c r="D11" s="13" t="s">
        <v>14</v>
      </c>
    </row>
    <row r="12" spans="1:4">
      <c r="A12" s="10" t="s">
        <v>1</v>
      </c>
      <c r="B12" s="11" t="s">
        <v>364</v>
      </c>
      <c r="C12" s="12" t="s">
        <v>365</v>
      </c>
      <c r="D12" s="13" t="s">
        <v>14</v>
      </c>
    </row>
    <row r="13" spans="1:4">
      <c r="A13" s="10" t="s">
        <v>1</v>
      </c>
      <c r="B13" s="13" t="s">
        <v>378</v>
      </c>
      <c r="C13" s="13" t="s">
        <v>379</v>
      </c>
      <c r="D13" s="13" t="s">
        <v>14</v>
      </c>
    </row>
    <row r="14" spans="1:4">
      <c r="A14" s="10" t="s">
        <v>1</v>
      </c>
      <c r="B14" s="11" t="s">
        <v>231</v>
      </c>
      <c r="C14" s="12" t="s">
        <v>396</v>
      </c>
      <c r="D14" s="13" t="s">
        <v>14</v>
      </c>
    </row>
    <row r="15" spans="1:4">
      <c r="A15" s="10" t="s">
        <v>1</v>
      </c>
      <c r="B15" s="11" t="s">
        <v>232</v>
      </c>
      <c r="C15" s="12" t="s">
        <v>397</v>
      </c>
      <c r="D15" s="13" t="s">
        <v>14</v>
      </c>
    </row>
    <row r="16" spans="1:4">
      <c r="A16" s="10" t="s">
        <v>1</v>
      </c>
      <c r="B16" s="11" t="s">
        <v>233</v>
      </c>
      <c r="C16" s="12" t="s">
        <v>400</v>
      </c>
      <c r="D16" s="13" t="s">
        <v>14</v>
      </c>
    </row>
    <row r="17" spans="1:4">
      <c r="A17" s="10" t="s">
        <v>1</v>
      </c>
      <c r="B17" s="11" t="s">
        <v>234</v>
      </c>
      <c r="C17" s="12" t="s">
        <v>401</v>
      </c>
      <c r="D17" s="13" t="s">
        <v>14</v>
      </c>
    </row>
    <row r="18" spans="1:4">
      <c r="A18" s="10" t="s">
        <v>1</v>
      </c>
      <c r="B18" s="11" t="s">
        <v>444</v>
      </c>
      <c r="C18" s="12" t="s">
        <v>445</v>
      </c>
      <c r="D18" s="13" t="s">
        <v>14</v>
      </c>
    </row>
    <row r="19" spans="1:4">
      <c r="A19" s="10" t="s">
        <v>1</v>
      </c>
      <c r="B19" s="11" t="s">
        <v>449</v>
      </c>
      <c r="C19" s="12" t="s">
        <v>450</v>
      </c>
      <c r="D19" s="13" t="s">
        <v>14</v>
      </c>
    </row>
    <row r="20" spans="1:4">
      <c r="A20" s="10" t="s">
        <v>1</v>
      </c>
      <c r="B20" s="11" t="s">
        <v>451</v>
      </c>
      <c r="C20" s="12" t="s">
        <v>452</v>
      </c>
      <c r="D20" s="13" t="s">
        <v>14</v>
      </c>
    </row>
    <row r="21" spans="1:4">
      <c r="A21" s="10" t="s">
        <v>1</v>
      </c>
      <c r="B21" s="11" t="s">
        <v>453</v>
      </c>
      <c r="C21" s="12" t="s">
        <v>454</v>
      </c>
      <c r="D21" s="13" t="s">
        <v>14</v>
      </c>
    </row>
    <row r="22" spans="1:4">
      <c r="A22" s="10" t="s">
        <v>1</v>
      </c>
      <c r="B22" s="11" t="s">
        <v>461</v>
      </c>
      <c r="C22" s="12" t="s">
        <v>462</v>
      </c>
      <c r="D22" s="13" t="s">
        <v>14</v>
      </c>
    </row>
    <row r="23" spans="1:4">
      <c r="A23" s="10" t="s">
        <v>1</v>
      </c>
      <c r="B23" s="11" t="s">
        <v>470</v>
      </c>
      <c r="C23" s="12" t="s">
        <v>471</v>
      </c>
      <c r="D23" s="13" t="s">
        <v>14</v>
      </c>
    </row>
    <row r="24" spans="1:4">
      <c r="A24" s="10" t="s">
        <v>1</v>
      </c>
      <c r="B24" s="11" t="s">
        <v>472</v>
      </c>
      <c r="C24" s="12" t="s">
        <v>473</v>
      </c>
      <c r="D24" s="13" t="s">
        <v>14</v>
      </c>
    </row>
    <row r="25" spans="1:4">
      <c r="A25" s="10" t="s">
        <v>1</v>
      </c>
      <c r="B25" s="11" t="s">
        <v>474</v>
      </c>
      <c r="C25" s="12" t="s">
        <v>475</v>
      </c>
      <c r="D25" s="13" t="s">
        <v>14</v>
      </c>
    </row>
    <row r="26" spans="1:4">
      <c r="A26" s="10" t="s">
        <v>1</v>
      </c>
      <c r="B26" s="11" t="s">
        <v>484</v>
      </c>
      <c r="C26" s="12" t="s">
        <v>485</v>
      </c>
      <c r="D26" s="13" t="s">
        <v>14</v>
      </c>
    </row>
    <row r="27" spans="1:4">
      <c r="A27" s="10" t="s">
        <v>1</v>
      </c>
      <c r="B27" s="11" t="s">
        <v>492</v>
      </c>
      <c r="C27" s="12" t="s">
        <v>493</v>
      </c>
      <c r="D27" s="13" t="s">
        <v>14</v>
      </c>
    </row>
    <row r="28" spans="1:4">
      <c r="A28" s="10" t="s">
        <v>1</v>
      </c>
      <c r="B28" s="11" t="s">
        <v>494</v>
      </c>
      <c r="C28" s="12" t="s">
        <v>495</v>
      </c>
      <c r="D28" s="13" t="s">
        <v>14</v>
      </c>
    </row>
    <row r="29" spans="1:4">
      <c r="A29" s="10" t="s">
        <v>1</v>
      </c>
      <c r="B29" s="11" t="s">
        <v>496</v>
      </c>
      <c r="C29" s="12" t="s">
        <v>497</v>
      </c>
      <c r="D29" s="13" t="s">
        <v>14</v>
      </c>
    </row>
    <row r="30" spans="1:4">
      <c r="A30" s="10" t="s">
        <v>1</v>
      </c>
      <c r="B30" s="13" t="s">
        <v>548</v>
      </c>
      <c r="C30" s="13" t="s">
        <v>549</v>
      </c>
      <c r="D30" s="13" t="s">
        <v>14</v>
      </c>
    </row>
    <row r="31" spans="1:4">
      <c r="A31" s="10" t="s">
        <v>1</v>
      </c>
      <c r="B31" s="11" t="s">
        <v>550</v>
      </c>
      <c r="C31" s="12" t="s">
        <v>546</v>
      </c>
      <c r="D31" s="13" t="s">
        <v>14</v>
      </c>
    </row>
    <row r="32" spans="1:4">
      <c r="A32" s="10" t="s">
        <v>1</v>
      </c>
      <c r="B32" s="11" t="s">
        <v>551</v>
      </c>
      <c r="C32" s="12" t="s">
        <v>552</v>
      </c>
      <c r="D32" s="13" t="s">
        <v>14</v>
      </c>
    </row>
    <row r="33" spans="1:4">
      <c r="A33" s="10" t="s">
        <v>1</v>
      </c>
      <c r="B33" s="13" t="s">
        <v>553</v>
      </c>
      <c r="C33" s="13" t="s">
        <v>552</v>
      </c>
      <c r="D33" s="13" t="s">
        <v>14</v>
      </c>
    </row>
    <row r="34" spans="1:4">
      <c r="A34" s="10" t="s">
        <v>1</v>
      </c>
      <c r="B34" s="11" t="s">
        <v>650</v>
      </c>
      <c r="C34" s="12" t="s">
        <v>651</v>
      </c>
      <c r="D34" s="13" t="s">
        <v>14</v>
      </c>
    </row>
    <row r="35" spans="1:4">
      <c r="A35" s="10" t="s">
        <v>1</v>
      </c>
      <c r="B35" s="11" t="s">
        <v>652</v>
      </c>
      <c r="C35" s="12" t="s">
        <v>653</v>
      </c>
      <c r="D35" s="13" t="s">
        <v>14</v>
      </c>
    </row>
    <row r="36" spans="1:4">
      <c r="A36" s="10" t="s">
        <v>1</v>
      </c>
      <c r="B36" s="11" t="s">
        <v>654</v>
      </c>
      <c r="C36" s="12" t="s">
        <v>655</v>
      </c>
      <c r="D36" s="13" t="s">
        <v>14</v>
      </c>
    </row>
    <row r="37" spans="1:4">
      <c r="A37" s="10" t="s">
        <v>1</v>
      </c>
      <c r="B37" s="11" t="s">
        <v>656</v>
      </c>
      <c r="C37" s="12" t="s">
        <v>657</v>
      </c>
      <c r="D37" s="13" t="s">
        <v>14</v>
      </c>
    </row>
    <row r="38" spans="1:4">
      <c r="A38" s="10" t="s">
        <v>1</v>
      </c>
      <c r="B38" s="11" t="s">
        <v>658</v>
      </c>
      <c r="C38" s="12" t="s">
        <v>659</v>
      </c>
      <c r="D38" s="13" t="s">
        <v>14</v>
      </c>
    </row>
    <row r="39" spans="1:4">
      <c r="A39" s="10" t="s">
        <v>1</v>
      </c>
      <c r="B39" s="11" t="s">
        <v>660</v>
      </c>
      <c r="C39" s="12" t="s">
        <v>661</v>
      </c>
      <c r="D39" s="13" t="s">
        <v>14</v>
      </c>
    </row>
    <row r="40" spans="1:4">
      <c r="A40" s="10" t="s">
        <v>1</v>
      </c>
      <c r="B40" s="11" t="s">
        <v>662</v>
      </c>
      <c r="C40" s="12" t="s">
        <v>663</v>
      </c>
      <c r="D40" s="13" t="s">
        <v>14</v>
      </c>
    </row>
    <row r="41" spans="1:4">
      <c r="A41" s="10" t="s">
        <v>1</v>
      </c>
      <c r="B41" s="11" t="s">
        <v>664</v>
      </c>
      <c r="C41" s="12" t="s">
        <v>665</v>
      </c>
      <c r="D41" s="13" t="s">
        <v>14</v>
      </c>
    </row>
    <row r="42" spans="1:4">
      <c r="A42" s="10" t="s">
        <v>1</v>
      </c>
      <c r="B42" s="11" t="s">
        <v>666</v>
      </c>
      <c r="C42" s="12" t="s">
        <v>667</v>
      </c>
      <c r="D42" s="13" t="s">
        <v>14</v>
      </c>
    </row>
    <row r="43" spans="1:4">
      <c r="A43" s="10" t="s">
        <v>1</v>
      </c>
      <c r="B43" s="11" t="s">
        <v>668</v>
      </c>
      <c r="C43" s="12" t="s">
        <v>669</v>
      </c>
      <c r="D43" s="13" t="s">
        <v>14</v>
      </c>
    </row>
    <row r="44" spans="1:4">
      <c r="A44" s="10" t="s">
        <v>1</v>
      </c>
      <c r="B44" s="13" t="s">
        <v>670</v>
      </c>
      <c r="C44" s="13" t="s">
        <v>671</v>
      </c>
      <c r="D44" s="13" t="s">
        <v>14</v>
      </c>
    </row>
    <row r="45" spans="1:4">
      <c r="A45" s="10" t="s">
        <v>1</v>
      </c>
      <c r="B45" s="11" t="s">
        <v>672</v>
      </c>
      <c r="C45" s="12" t="s">
        <v>673</v>
      </c>
      <c r="D45" s="13" t="s">
        <v>14</v>
      </c>
    </row>
    <row r="46" spans="1:4">
      <c r="A46" s="10" t="s">
        <v>1</v>
      </c>
      <c r="B46" s="11" t="s">
        <v>674</v>
      </c>
      <c r="C46" s="12" t="s">
        <v>675</v>
      </c>
      <c r="D46" s="13" t="s">
        <v>14</v>
      </c>
    </row>
    <row r="47" spans="1:4">
      <c r="A47" s="10" t="s">
        <v>1</v>
      </c>
      <c r="B47" s="11" t="s">
        <v>680</v>
      </c>
      <c r="C47" s="12" t="s">
        <v>681</v>
      </c>
      <c r="D47" s="13" t="s">
        <v>14</v>
      </c>
    </row>
    <row r="48" spans="1:4">
      <c r="A48" s="10" t="s">
        <v>1</v>
      </c>
      <c r="B48" s="11" t="s">
        <v>682</v>
      </c>
      <c r="C48" s="12" t="s">
        <v>683</v>
      </c>
      <c r="D48" s="13" t="s">
        <v>14</v>
      </c>
    </row>
    <row r="49" spans="1:4">
      <c r="A49" s="10" t="s">
        <v>1</v>
      </c>
      <c r="B49" s="11" t="s">
        <v>684</v>
      </c>
      <c r="C49" s="12" t="s">
        <v>685</v>
      </c>
      <c r="D49" s="13" t="s">
        <v>14</v>
      </c>
    </row>
    <row r="50" spans="1:4">
      <c r="A50" s="10" t="s">
        <v>1</v>
      </c>
      <c r="B50" s="11" t="s">
        <v>686</v>
      </c>
      <c r="C50" s="12" t="s">
        <v>687</v>
      </c>
      <c r="D50" s="13" t="s">
        <v>14</v>
      </c>
    </row>
    <row r="51" spans="1:4">
      <c r="A51" s="10" t="s">
        <v>1</v>
      </c>
      <c r="B51" s="11" t="s">
        <v>688</v>
      </c>
      <c r="C51" s="12" t="s">
        <v>689</v>
      </c>
      <c r="D51" s="13" t="s">
        <v>14</v>
      </c>
    </row>
    <row r="52" spans="1:4">
      <c r="A52" s="10" t="s">
        <v>1</v>
      </c>
      <c r="B52" s="11" t="s">
        <v>690</v>
      </c>
      <c r="C52" s="12" t="s">
        <v>691</v>
      </c>
      <c r="D52" s="13" t="s">
        <v>14</v>
      </c>
    </row>
    <row r="53" spans="1:4">
      <c r="A53" s="10" t="s">
        <v>1</v>
      </c>
      <c r="B53" s="11" t="s">
        <v>692</v>
      </c>
      <c r="C53" s="12" t="s">
        <v>693</v>
      </c>
      <c r="D53" s="13" t="s">
        <v>14</v>
      </c>
    </row>
    <row r="54" spans="1:4">
      <c r="A54" s="10" t="s">
        <v>1</v>
      </c>
      <c r="B54" s="11" t="s">
        <v>694</v>
      </c>
      <c r="C54" s="12" t="s">
        <v>695</v>
      </c>
      <c r="D54" s="13" t="s">
        <v>14</v>
      </c>
    </row>
    <row r="55" spans="1:4">
      <c r="A55" s="10" t="s">
        <v>1</v>
      </c>
      <c r="B55" s="11" t="s">
        <v>696</v>
      </c>
      <c r="C55" s="12" t="s">
        <v>697</v>
      </c>
      <c r="D55" s="13" t="s">
        <v>14</v>
      </c>
    </row>
    <row r="56" spans="1:4">
      <c r="A56" s="10" t="s">
        <v>1</v>
      </c>
      <c r="B56" s="11" t="s">
        <v>698</v>
      </c>
      <c r="C56" s="12" t="s">
        <v>699</v>
      </c>
      <c r="D56" s="13" t="s">
        <v>14</v>
      </c>
    </row>
    <row r="57" spans="1:4">
      <c r="A57" s="10" t="s">
        <v>1</v>
      </c>
      <c r="B57" s="11" t="s">
        <v>700</v>
      </c>
      <c r="C57" s="12" t="s">
        <v>701</v>
      </c>
      <c r="D57" s="13" t="s">
        <v>14</v>
      </c>
    </row>
    <row r="58" spans="1:4">
      <c r="A58" s="10" t="s">
        <v>1</v>
      </c>
      <c r="B58" s="11" t="s">
        <v>702</v>
      </c>
      <c r="C58" s="12" t="s">
        <v>703</v>
      </c>
      <c r="D58" s="13" t="s">
        <v>14</v>
      </c>
    </row>
    <row r="59" spans="1:4">
      <c r="A59" s="10" t="s">
        <v>1</v>
      </c>
      <c r="B59" s="11" t="s">
        <v>713</v>
      </c>
      <c r="C59" s="12" t="s">
        <v>221</v>
      </c>
      <c r="D59" s="13" t="s">
        <v>14</v>
      </c>
    </row>
    <row r="60" spans="1:4">
      <c r="A60" s="10" t="s">
        <v>1</v>
      </c>
      <c r="B60" s="11" t="s">
        <v>720</v>
      </c>
      <c r="C60" s="12" t="s">
        <v>719</v>
      </c>
      <c r="D60" s="13" t="s">
        <v>14</v>
      </c>
    </row>
    <row r="61" spans="1:4">
      <c r="A61" s="10" t="s">
        <v>1</v>
      </c>
      <c r="B61" s="13" t="s">
        <v>731</v>
      </c>
      <c r="C61" s="13" t="s">
        <v>732</v>
      </c>
      <c r="D61" s="13" t="s">
        <v>14</v>
      </c>
    </row>
    <row r="62" spans="1:4">
      <c r="A62" s="10" t="s">
        <v>1</v>
      </c>
      <c r="B62" s="11" t="s">
        <v>269</v>
      </c>
      <c r="C62" s="12" t="s">
        <v>733</v>
      </c>
      <c r="D62" s="13" t="s">
        <v>14</v>
      </c>
    </row>
    <row r="63" spans="1:4">
      <c r="A63" s="10" t="s">
        <v>1</v>
      </c>
      <c r="B63" s="11" t="s">
        <v>736</v>
      </c>
      <c r="C63" s="12" t="s">
        <v>737</v>
      </c>
      <c r="D63" s="13" t="s">
        <v>14</v>
      </c>
    </row>
    <row r="64" spans="1:4">
      <c r="A64" s="10" t="s">
        <v>1</v>
      </c>
      <c r="B64" s="11" t="s">
        <v>740</v>
      </c>
      <c r="C64" s="12" t="s">
        <v>739</v>
      </c>
      <c r="D64" s="13" t="s">
        <v>14</v>
      </c>
    </row>
    <row r="65" spans="1:4">
      <c r="A65" s="10" t="s">
        <v>1</v>
      </c>
      <c r="B65" s="10" t="s">
        <v>741</v>
      </c>
      <c r="C65" s="10" t="s">
        <v>739</v>
      </c>
      <c r="D65" s="13" t="s">
        <v>14</v>
      </c>
    </row>
    <row r="66" spans="1:4">
      <c r="A66" s="10" t="s">
        <v>1</v>
      </c>
      <c r="B66" s="11" t="s">
        <v>753</v>
      </c>
      <c r="C66" s="12" t="s">
        <v>754</v>
      </c>
      <c r="D66" s="13" t="s">
        <v>14</v>
      </c>
    </row>
    <row r="67" spans="1:4">
      <c r="A67" s="10" t="s">
        <v>1</v>
      </c>
      <c r="B67" s="11" t="s">
        <v>755</v>
      </c>
      <c r="C67" s="12" t="s">
        <v>756</v>
      </c>
      <c r="D67" s="13" t="s">
        <v>14</v>
      </c>
    </row>
    <row r="68" spans="1:4">
      <c r="A68" s="10" t="s">
        <v>1</v>
      </c>
      <c r="B68" s="10" t="s">
        <v>757</v>
      </c>
      <c r="C68" s="10" t="s">
        <v>758</v>
      </c>
      <c r="D68" s="13" t="s">
        <v>14</v>
      </c>
    </row>
    <row r="69" spans="1:4">
      <c r="A69" s="10" t="s">
        <v>1</v>
      </c>
      <c r="B69" s="11" t="s">
        <v>759</v>
      </c>
      <c r="C69" s="12" t="s">
        <v>270</v>
      </c>
      <c r="D69" s="13" t="s">
        <v>14</v>
      </c>
    </row>
    <row r="70" spans="1:4">
      <c r="A70" s="10" t="s">
        <v>1</v>
      </c>
      <c r="B70" s="10" t="s">
        <v>760</v>
      </c>
      <c r="C70" s="10" t="s">
        <v>761</v>
      </c>
      <c r="D70" s="13" t="s">
        <v>14</v>
      </c>
    </row>
    <row r="71" spans="1:4">
      <c r="A71" s="10" t="s">
        <v>1</v>
      </c>
      <c r="B71" s="11" t="s">
        <v>762</v>
      </c>
      <c r="C71" s="12" t="s">
        <v>763</v>
      </c>
      <c r="D71" s="13" t="s">
        <v>14</v>
      </c>
    </row>
    <row r="72" spans="1:4">
      <c r="A72" s="10" t="s">
        <v>1</v>
      </c>
      <c r="B72" s="11" t="s">
        <v>764</v>
      </c>
      <c r="C72" s="12" t="s">
        <v>765</v>
      </c>
      <c r="D72" s="13" t="s">
        <v>14</v>
      </c>
    </row>
    <row r="73" spans="1:4">
      <c r="A73" s="10" t="s">
        <v>1</v>
      </c>
      <c r="B73" s="11" t="s">
        <v>766</v>
      </c>
      <c r="C73" s="12" t="s">
        <v>767</v>
      </c>
      <c r="D73" s="13" t="s">
        <v>14</v>
      </c>
    </row>
    <row r="74" spans="1:4">
      <c r="A74" s="10" t="s">
        <v>1</v>
      </c>
      <c r="B74" s="11" t="s">
        <v>780</v>
      </c>
      <c r="C74" s="12" t="s">
        <v>781</v>
      </c>
      <c r="D74" s="13" t="s">
        <v>14</v>
      </c>
    </row>
    <row r="75" spans="1:4">
      <c r="A75" s="10" t="s">
        <v>1</v>
      </c>
      <c r="B75" s="11" t="s">
        <v>782</v>
      </c>
      <c r="C75" s="12" t="s">
        <v>783</v>
      </c>
      <c r="D75" s="13" t="s">
        <v>14</v>
      </c>
    </row>
    <row r="76" spans="1:4">
      <c r="A76" s="10" t="s">
        <v>1</v>
      </c>
      <c r="B76" s="11" t="s">
        <v>784</v>
      </c>
      <c r="C76" s="12" t="s">
        <v>785</v>
      </c>
      <c r="D76" s="13" t="s">
        <v>14</v>
      </c>
    </row>
    <row r="77" spans="1:4">
      <c r="A77" s="10" t="s">
        <v>1</v>
      </c>
      <c r="B77" s="11" t="s">
        <v>786</v>
      </c>
      <c r="C77" s="12" t="s">
        <v>787</v>
      </c>
      <c r="D77" s="13" t="s">
        <v>14</v>
      </c>
    </row>
    <row r="78" spans="1:4">
      <c r="A78" s="10" t="s">
        <v>1</v>
      </c>
      <c r="B78" s="11" t="s">
        <v>788</v>
      </c>
      <c r="C78" s="12" t="s">
        <v>789</v>
      </c>
      <c r="D78" s="13" t="s">
        <v>14</v>
      </c>
    </row>
    <row r="79" spans="1:4">
      <c r="A79" s="10" t="s">
        <v>1</v>
      </c>
      <c r="B79" s="11" t="s">
        <v>790</v>
      </c>
      <c r="C79" s="12" t="s">
        <v>791</v>
      </c>
      <c r="D79" s="13" t="s">
        <v>14</v>
      </c>
    </row>
    <row r="80" spans="1:4">
      <c r="A80" s="10" t="s">
        <v>1</v>
      </c>
      <c r="B80" s="11" t="s">
        <v>792</v>
      </c>
      <c r="C80" s="12" t="s">
        <v>793</v>
      </c>
      <c r="D80" s="13" t="s">
        <v>14</v>
      </c>
    </row>
    <row r="81" spans="1:4">
      <c r="A81" s="10" t="s">
        <v>1</v>
      </c>
      <c r="B81" s="11" t="s">
        <v>794</v>
      </c>
      <c r="C81" s="12" t="s">
        <v>795</v>
      </c>
      <c r="D81" s="13" t="s">
        <v>14</v>
      </c>
    </row>
    <row r="82" spans="1:4">
      <c r="A82" s="10" t="s">
        <v>1</v>
      </c>
      <c r="B82" s="11" t="s">
        <v>796</v>
      </c>
      <c r="C82" s="12" t="s">
        <v>797</v>
      </c>
      <c r="D82" s="13" t="s">
        <v>14</v>
      </c>
    </row>
    <row r="83" spans="1:4">
      <c r="A83" s="10" t="s">
        <v>1</v>
      </c>
      <c r="B83" s="11" t="s">
        <v>798</v>
      </c>
      <c r="C83" s="12" t="s">
        <v>799</v>
      </c>
      <c r="D83" s="13" t="s">
        <v>14</v>
      </c>
    </row>
    <row r="84" spans="1:4">
      <c r="A84" s="10" t="s">
        <v>1</v>
      </c>
      <c r="B84" s="11" t="s">
        <v>800</v>
      </c>
      <c r="C84" s="12" t="s">
        <v>801</v>
      </c>
      <c r="D84" s="13" t="s">
        <v>14</v>
      </c>
    </row>
    <row r="85" spans="1:4">
      <c r="A85" s="10" t="s">
        <v>1</v>
      </c>
      <c r="B85" s="11" t="s">
        <v>802</v>
      </c>
      <c r="C85" s="12" t="s">
        <v>803</v>
      </c>
      <c r="D85" s="13" t="s">
        <v>14</v>
      </c>
    </row>
    <row r="86" spans="1:4">
      <c r="A86" s="10" t="s">
        <v>1</v>
      </c>
      <c r="B86" s="11" t="s">
        <v>836</v>
      </c>
      <c r="C86" s="12" t="s">
        <v>837</v>
      </c>
      <c r="D86" s="13" t="s">
        <v>14</v>
      </c>
    </row>
    <row r="87" spans="1:4">
      <c r="A87" s="10" t="s">
        <v>1</v>
      </c>
      <c r="B87" s="11" t="s">
        <v>848</v>
      </c>
      <c r="C87" s="12" t="s">
        <v>849</v>
      </c>
      <c r="D87" s="13" t="s">
        <v>14</v>
      </c>
    </row>
    <row r="88" spans="1:4">
      <c r="A88" s="10" t="s">
        <v>1</v>
      </c>
      <c r="B88" s="11" t="s">
        <v>850</v>
      </c>
      <c r="C88" s="12" t="s">
        <v>851</v>
      </c>
      <c r="D88" s="13" t="s">
        <v>14</v>
      </c>
    </row>
    <row r="89" spans="1:4">
      <c r="A89" s="10" t="s">
        <v>1</v>
      </c>
      <c r="B89" s="11" t="s">
        <v>852</v>
      </c>
      <c r="C89" s="12" t="s">
        <v>853</v>
      </c>
      <c r="D89" s="13" t="s">
        <v>14</v>
      </c>
    </row>
    <row r="90" spans="1:4">
      <c r="A90" s="10" t="s">
        <v>1</v>
      </c>
      <c r="B90" s="11" t="s">
        <v>854</v>
      </c>
      <c r="C90" s="12" t="s">
        <v>855</v>
      </c>
      <c r="D90" s="13" t="s">
        <v>14</v>
      </c>
    </row>
    <row r="91" spans="1:4">
      <c r="A91" s="10" t="s">
        <v>1</v>
      </c>
      <c r="B91" s="11" t="s">
        <v>895</v>
      </c>
      <c r="C91" s="12" t="s">
        <v>892</v>
      </c>
      <c r="D91" s="13" t="s">
        <v>14</v>
      </c>
    </row>
    <row r="92" spans="1:4">
      <c r="A92" s="10" t="s">
        <v>1</v>
      </c>
      <c r="B92" s="11" t="s">
        <v>924</v>
      </c>
      <c r="C92" s="12" t="s">
        <v>925</v>
      </c>
      <c r="D92" s="13" t="s">
        <v>14</v>
      </c>
    </row>
    <row r="93" spans="1:4">
      <c r="A93" s="10" t="s">
        <v>1</v>
      </c>
      <c r="B93" s="11" t="s">
        <v>933</v>
      </c>
      <c r="C93" s="12" t="s">
        <v>934</v>
      </c>
      <c r="D93" s="13" t="s">
        <v>14</v>
      </c>
    </row>
    <row r="94" spans="1:4">
      <c r="A94" s="10" t="s">
        <v>1</v>
      </c>
      <c r="B94" s="11" t="s">
        <v>935</v>
      </c>
      <c r="C94" s="12" t="s">
        <v>936</v>
      </c>
      <c r="D94" s="13" t="s">
        <v>14</v>
      </c>
    </row>
    <row r="95" spans="1:4">
      <c r="A95" s="10" t="s">
        <v>1</v>
      </c>
      <c r="B95" s="11" t="s">
        <v>937</v>
      </c>
      <c r="C95" s="12" t="s">
        <v>938</v>
      </c>
      <c r="D95" s="13" t="s">
        <v>14</v>
      </c>
    </row>
    <row r="96" spans="1:4">
      <c r="A96" s="10" t="s">
        <v>1</v>
      </c>
      <c r="B96" s="11" t="s">
        <v>945</v>
      </c>
      <c r="C96" s="12" t="s">
        <v>946</v>
      </c>
      <c r="D96" s="13" t="s">
        <v>14</v>
      </c>
    </row>
    <row r="97" spans="1:4">
      <c r="A97" s="10" t="s">
        <v>1</v>
      </c>
      <c r="B97" s="11" t="s">
        <v>954</v>
      </c>
      <c r="C97" s="12" t="s">
        <v>955</v>
      </c>
      <c r="D97" s="13" t="s">
        <v>14</v>
      </c>
    </row>
    <row r="98" spans="1:4">
      <c r="A98" s="10" t="s">
        <v>1</v>
      </c>
      <c r="B98" s="11" t="s">
        <v>956</v>
      </c>
      <c r="C98" s="12" t="s">
        <v>957</v>
      </c>
      <c r="D98" s="13" t="s">
        <v>14</v>
      </c>
    </row>
    <row r="99" spans="1:4">
      <c r="A99" s="10" t="s">
        <v>1</v>
      </c>
      <c r="B99" s="11" t="s">
        <v>958</v>
      </c>
      <c r="C99" s="12" t="s">
        <v>959</v>
      </c>
      <c r="D99" s="13" t="s">
        <v>14</v>
      </c>
    </row>
    <row r="100" spans="1:4">
      <c r="A100" s="10" t="s">
        <v>1</v>
      </c>
      <c r="B100" s="11" t="s">
        <v>966</v>
      </c>
      <c r="C100" s="12" t="s">
        <v>967</v>
      </c>
      <c r="D100" s="13" t="s">
        <v>14</v>
      </c>
    </row>
    <row r="101" spans="1:4">
      <c r="A101" s="10" t="s">
        <v>1</v>
      </c>
      <c r="B101" s="11" t="s">
        <v>974</v>
      </c>
      <c r="C101" s="12" t="s">
        <v>975</v>
      </c>
      <c r="D101" s="13" t="s">
        <v>14</v>
      </c>
    </row>
    <row r="102" spans="1:4">
      <c r="A102" s="10" t="s">
        <v>1</v>
      </c>
      <c r="B102" s="11" t="s">
        <v>976</v>
      </c>
      <c r="C102" s="12" t="s">
        <v>977</v>
      </c>
      <c r="D102" s="13" t="s">
        <v>14</v>
      </c>
    </row>
    <row r="103" spans="1:4">
      <c r="A103" s="10" t="s">
        <v>1</v>
      </c>
      <c r="B103" s="11" t="s">
        <v>978</v>
      </c>
      <c r="C103" s="12" t="s">
        <v>979</v>
      </c>
      <c r="D103" s="13" t="s">
        <v>14</v>
      </c>
    </row>
    <row r="104" spans="1:4">
      <c r="A104" s="10" t="s">
        <v>1</v>
      </c>
      <c r="B104" s="11" t="s">
        <v>987</v>
      </c>
      <c r="C104" s="12" t="s">
        <v>988</v>
      </c>
      <c r="D104" s="13" t="s">
        <v>14</v>
      </c>
    </row>
    <row r="105" spans="1:4">
      <c r="A105" s="10" t="s">
        <v>1</v>
      </c>
      <c r="B105" s="11" t="s">
        <v>1036</v>
      </c>
      <c r="C105" s="12" t="s">
        <v>1017</v>
      </c>
      <c r="D105" s="13" t="s">
        <v>14</v>
      </c>
    </row>
    <row r="106" spans="1:4">
      <c r="A106" s="10" t="s">
        <v>1</v>
      </c>
      <c r="B106" s="11" t="s">
        <v>1037</v>
      </c>
      <c r="C106" s="12" t="s">
        <v>1038</v>
      </c>
      <c r="D106" s="13" t="s">
        <v>14</v>
      </c>
    </row>
    <row r="107" spans="1:4">
      <c r="A107" s="10" t="s">
        <v>1</v>
      </c>
      <c r="B107" s="11" t="s">
        <v>1039</v>
      </c>
      <c r="C107" s="12" t="s">
        <v>1040</v>
      </c>
      <c r="D107" s="13" t="s">
        <v>14</v>
      </c>
    </row>
    <row r="108" spans="1:4">
      <c r="A108" s="10" t="s">
        <v>1</v>
      </c>
      <c r="B108" s="11" t="s">
        <v>1041</v>
      </c>
      <c r="C108" s="12" t="s">
        <v>1042</v>
      </c>
      <c r="D108" s="13" t="s">
        <v>14</v>
      </c>
    </row>
    <row r="109" spans="1:4">
      <c r="A109" s="10" t="s">
        <v>1</v>
      </c>
      <c r="B109" s="11" t="s">
        <v>1043</v>
      </c>
      <c r="C109" s="12" t="s">
        <v>1031</v>
      </c>
      <c r="D109" s="13" t="s">
        <v>14</v>
      </c>
    </row>
    <row r="110" spans="1:4">
      <c r="A110" s="10" t="s">
        <v>1</v>
      </c>
      <c r="B110" s="11" t="s">
        <v>1044</v>
      </c>
      <c r="C110" s="12" t="s">
        <v>1045</v>
      </c>
      <c r="D110" s="13" t="s">
        <v>14</v>
      </c>
    </row>
    <row r="111" spans="1:4">
      <c r="A111" s="10" t="s">
        <v>1</v>
      </c>
      <c r="B111" s="11" t="s">
        <v>1046</v>
      </c>
      <c r="C111" s="12" t="s">
        <v>1047</v>
      </c>
      <c r="D111" s="13" t="s">
        <v>14</v>
      </c>
    </row>
    <row r="112" spans="1:4">
      <c r="A112" s="10" t="s">
        <v>1</v>
      </c>
      <c r="B112" s="11" t="s">
        <v>1048</v>
      </c>
      <c r="C112" s="12" t="s">
        <v>1049</v>
      </c>
      <c r="D112" s="13" t="s">
        <v>14</v>
      </c>
    </row>
    <row r="113" spans="1:4">
      <c r="A113" s="10" t="s">
        <v>1</v>
      </c>
      <c r="B113" s="11" t="s">
        <v>1050</v>
      </c>
      <c r="C113" s="12" t="s">
        <v>1051</v>
      </c>
      <c r="D113" s="13" t="s">
        <v>14</v>
      </c>
    </row>
    <row r="114" spans="1:4">
      <c r="A114" s="10" t="s">
        <v>1</v>
      </c>
      <c r="B114" s="11" t="s">
        <v>1052</v>
      </c>
      <c r="C114" s="12" t="s">
        <v>1053</v>
      </c>
      <c r="D114" s="13" t="s">
        <v>14</v>
      </c>
    </row>
    <row r="115" spans="1:4">
      <c r="A115" s="10" t="s">
        <v>1</v>
      </c>
      <c r="B115" s="11" t="s">
        <v>1054</v>
      </c>
      <c r="C115" s="12" t="s">
        <v>1055</v>
      </c>
      <c r="D115" s="13" t="s">
        <v>14</v>
      </c>
    </row>
    <row r="116" spans="1:4">
      <c r="A116" s="10" t="s">
        <v>1</v>
      </c>
      <c r="B116" s="11" t="s">
        <v>1056</v>
      </c>
      <c r="C116" s="12" t="s">
        <v>1057</v>
      </c>
      <c r="D116" s="13" t="s">
        <v>14</v>
      </c>
    </row>
    <row r="117" spans="1:4">
      <c r="A117" s="10" t="s">
        <v>1</v>
      </c>
      <c r="B117" s="11" t="s">
        <v>1117</v>
      </c>
      <c r="C117" s="12" t="s">
        <v>1118</v>
      </c>
      <c r="D117" s="13" t="s">
        <v>14</v>
      </c>
    </row>
    <row r="118" spans="1:4">
      <c r="A118" s="10" t="s">
        <v>1</v>
      </c>
      <c r="B118" s="11" t="s">
        <v>1123</v>
      </c>
      <c r="C118" s="12" t="s">
        <v>1124</v>
      </c>
      <c r="D118" s="13" t="s">
        <v>14</v>
      </c>
    </row>
    <row r="119" spans="1:4">
      <c r="A119" s="10" t="s">
        <v>1</v>
      </c>
      <c r="B119" s="11" t="s">
        <v>1125</v>
      </c>
      <c r="C119" s="12" t="s">
        <v>1126</v>
      </c>
      <c r="D119" s="13" t="s">
        <v>14</v>
      </c>
    </row>
    <row r="120" spans="1:4">
      <c r="A120" s="10" t="s">
        <v>1</v>
      </c>
      <c r="B120" s="11" t="s">
        <v>1127</v>
      </c>
      <c r="C120" s="12" t="s">
        <v>1128</v>
      </c>
      <c r="D120" s="13" t="s">
        <v>14</v>
      </c>
    </row>
    <row r="121" spans="1:4">
      <c r="A121" s="10" t="s">
        <v>1</v>
      </c>
      <c r="B121" s="11" t="s">
        <v>1135</v>
      </c>
      <c r="C121" s="12" t="s">
        <v>1136</v>
      </c>
      <c r="D121" s="13" t="s">
        <v>14</v>
      </c>
    </row>
    <row r="122" spans="1:4">
      <c r="A122" s="10" t="s">
        <v>1</v>
      </c>
      <c r="B122" s="11" t="s">
        <v>1145</v>
      </c>
      <c r="C122" s="12" t="s">
        <v>1146</v>
      </c>
      <c r="D122" s="13" t="s">
        <v>14</v>
      </c>
    </row>
    <row r="123" spans="1:4">
      <c r="A123" s="10" t="s">
        <v>1</v>
      </c>
      <c r="B123" s="11" t="s">
        <v>1147</v>
      </c>
      <c r="C123" s="12" t="s">
        <v>1148</v>
      </c>
      <c r="D123" s="13" t="s">
        <v>14</v>
      </c>
    </row>
    <row r="124" spans="1:4">
      <c r="A124" s="10" t="s">
        <v>1</v>
      </c>
      <c r="B124" s="11" t="s">
        <v>1149</v>
      </c>
      <c r="C124" s="12" t="s">
        <v>1150</v>
      </c>
      <c r="D124" s="13" t="s">
        <v>14</v>
      </c>
    </row>
    <row r="125" spans="1:4">
      <c r="A125" s="10" t="s">
        <v>1</v>
      </c>
      <c r="B125" s="11" t="s">
        <v>1157</v>
      </c>
      <c r="C125" s="12" t="s">
        <v>1158</v>
      </c>
      <c r="D125" s="13" t="s">
        <v>14</v>
      </c>
    </row>
    <row r="126" spans="1:4">
      <c r="A126" s="10" t="s">
        <v>1</v>
      </c>
      <c r="B126" s="11" t="s">
        <v>1165</v>
      </c>
      <c r="C126" s="12" t="s">
        <v>1166</v>
      </c>
      <c r="D126" s="13" t="s">
        <v>14</v>
      </c>
    </row>
    <row r="127" spans="1:4">
      <c r="A127" s="10" t="s">
        <v>1</v>
      </c>
      <c r="B127" s="11" t="s">
        <v>1167</v>
      </c>
      <c r="C127" s="12" t="s">
        <v>1168</v>
      </c>
      <c r="D127" s="13" t="s">
        <v>14</v>
      </c>
    </row>
    <row r="128" spans="1:4">
      <c r="A128" s="10" t="s">
        <v>1</v>
      </c>
      <c r="B128" s="11" t="s">
        <v>1169</v>
      </c>
      <c r="C128" s="12" t="s">
        <v>1170</v>
      </c>
      <c r="D128" s="13" t="s">
        <v>14</v>
      </c>
    </row>
    <row r="129" spans="1:4">
      <c r="A129" s="10" t="s">
        <v>1</v>
      </c>
      <c r="B129" s="11" t="s">
        <v>1177</v>
      </c>
      <c r="C129" s="12" t="s">
        <v>1178</v>
      </c>
      <c r="D129" s="13" t="s">
        <v>14</v>
      </c>
    </row>
    <row r="130" spans="1:4">
      <c r="A130" s="10" t="s">
        <v>1</v>
      </c>
      <c r="B130" s="11" t="s">
        <v>1186</v>
      </c>
      <c r="C130" s="12" t="s">
        <v>1187</v>
      </c>
      <c r="D130" s="13" t="s">
        <v>14</v>
      </c>
    </row>
    <row r="131" spans="1:4">
      <c r="A131" s="10" t="s">
        <v>1</v>
      </c>
      <c r="B131" s="11" t="s">
        <v>1188</v>
      </c>
      <c r="C131" s="12" t="s">
        <v>1189</v>
      </c>
      <c r="D131" s="13" t="s">
        <v>14</v>
      </c>
    </row>
    <row r="132" spans="1:4">
      <c r="A132" s="10" t="s">
        <v>1</v>
      </c>
      <c r="B132" s="11" t="s">
        <v>1190</v>
      </c>
      <c r="C132" s="12" t="s">
        <v>1191</v>
      </c>
      <c r="D132" s="13" t="s">
        <v>14</v>
      </c>
    </row>
    <row r="133" spans="1:4">
      <c r="A133" s="10" t="s">
        <v>1</v>
      </c>
      <c r="B133" s="11" t="s">
        <v>1198</v>
      </c>
      <c r="C133" s="12" t="s">
        <v>1199</v>
      </c>
      <c r="D133" s="13" t="s">
        <v>14</v>
      </c>
    </row>
    <row r="134" spans="1:4">
      <c r="A134" s="10" t="s">
        <v>1</v>
      </c>
      <c r="B134" s="11" t="s">
        <v>1207</v>
      </c>
      <c r="C134" s="12" t="s">
        <v>1208</v>
      </c>
      <c r="D134" s="13" t="s">
        <v>14</v>
      </c>
    </row>
    <row r="135" spans="1:4">
      <c r="A135" s="10" t="s">
        <v>1</v>
      </c>
      <c r="B135" s="11" t="s">
        <v>1209</v>
      </c>
      <c r="C135" s="12" t="s">
        <v>1210</v>
      </c>
      <c r="D135" s="13" t="s">
        <v>14</v>
      </c>
    </row>
    <row r="136" spans="1:4">
      <c r="A136" s="10" t="s">
        <v>1</v>
      </c>
      <c r="B136" s="11" t="s">
        <v>1211</v>
      </c>
      <c r="C136" s="12" t="s">
        <v>1212</v>
      </c>
      <c r="D136" s="13" t="s">
        <v>14</v>
      </c>
    </row>
    <row r="137" spans="1:4">
      <c r="A137" s="10" t="s">
        <v>1</v>
      </c>
      <c r="B137" s="11" t="s">
        <v>1219</v>
      </c>
      <c r="C137" s="12" t="s">
        <v>1220</v>
      </c>
      <c r="D137" s="13" t="s">
        <v>14</v>
      </c>
    </row>
    <row r="138" spans="1:4">
      <c r="A138" s="10" t="s">
        <v>1</v>
      </c>
      <c r="B138" s="11" t="s">
        <v>1228</v>
      </c>
      <c r="C138" s="12" t="s">
        <v>1229</v>
      </c>
      <c r="D138" s="13" t="s">
        <v>14</v>
      </c>
    </row>
    <row r="139" spans="1:4">
      <c r="A139" s="10" t="s">
        <v>1</v>
      </c>
      <c r="B139" s="11" t="s">
        <v>1230</v>
      </c>
      <c r="C139" s="12" t="s">
        <v>1231</v>
      </c>
      <c r="D139" s="13" t="s">
        <v>14</v>
      </c>
    </row>
    <row r="140" spans="1:4">
      <c r="A140" s="10" t="s">
        <v>1</v>
      </c>
      <c r="B140" s="11" t="s">
        <v>1232</v>
      </c>
      <c r="C140" s="12" t="s">
        <v>1233</v>
      </c>
      <c r="D140" s="13" t="s">
        <v>14</v>
      </c>
    </row>
    <row r="141" spans="1:4">
      <c r="A141" s="10" t="s">
        <v>1</v>
      </c>
      <c r="B141" s="11" t="s">
        <v>1280</v>
      </c>
      <c r="C141" s="12" t="s">
        <v>1281</v>
      </c>
      <c r="D141" s="13" t="s">
        <v>14</v>
      </c>
    </row>
    <row r="142" spans="1:4">
      <c r="A142" s="10" t="s">
        <v>1</v>
      </c>
      <c r="B142" s="11" t="s">
        <v>1289</v>
      </c>
      <c r="C142" s="12" t="s">
        <v>1290</v>
      </c>
      <c r="D142" s="13" t="s">
        <v>14</v>
      </c>
    </row>
    <row r="143" spans="1:4">
      <c r="A143" s="10" t="s">
        <v>1</v>
      </c>
      <c r="B143" s="11" t="s">
        <v>1291</v>
      </c>
      <c r="C143" s="12" t="s">
        <v>1292</v>
      </c>
      <c r="D143" s="13" t="s">
        <v>14</v>
      </c>
    </row>
    <row r="144" spans="1:4">
      <c r="A144" s="10" t="s">
        <v>1</v>
      </c>
      <c r="B144" s="11" t="s">
        <v>1293</v>
      </c>
      <c r="C144" s="12" t="s">
        <v>1294</v>
      </c>
      <c r="D144" s="13" t="s">
        <v>14</v>
      </c>
    </row>
    <row r="145" spans="1:4">
      <c r="A145" s="10" t="s">
        <v>1</v>
      </c>
      <c r="B145" s="11" t="s">
        <v>1299</v>
      </c>
      <c r="C145" s="12" t="s">
        <v>1300</v>
      </c>
      <c r="D145" s="13" t="s">
        <v>14</v>
      </c>
    </row>
    <row r="146" spans="1:4">
      <c r="A146" s="10" t="s">
        <v>1</v>
      </c>
      <c r="B146" s="11" t="s">
        <v>1308</v>
      </c>
      <c r="C146" s="12" t="s">
        <v>1309</v>
      </c>
      <c r="D146" s="13" t="s">
        <v>14</v>
      </c>
    </row>
    <row r="147" spans="1:4">
      <c r="A147" s="10" t="s">
        <v>1</v>
      </c>
      <c r="B147" s="11" t="s">
        <v>1310</v>
      </c>
      <c r="C147" s="12" t="s">
        <v>1311</v>
      </c>
      <c r="D147" s="13" t="s">
        <v>14</v>
      </c>
    </row>
    <row r="148" spans="1:4">
      <c r="A148" s="10" t="s">
        <v>1</v>
      </c>
      <c r="B148" s="11" t="s">
        <v>1312</v>
      </c>
      <c r="C148" s="12" t="s">
        <v>1313</v>
      </c>
      <c r="D148" s="13" t="s">
        <v>14</v>
      </c>
    </row>
    <row r="149" spans="1:4">
      <c r="A149" s="10" t="s">
        <v>1</v>
      </c>
      <c r="B149" s="11" t="s">
        <v>1318</v>
      </c>
      <c r="C149" s="12" t="s">
        <v>1319</v>
      </c>
      <c r="D149" s="13" t="s">
        <v>14</v>
      </c>
    </row>
    <row r="150" spans="1:4">
      <c r="A150" s="10" t="s">
        <v>1</v>
      </c>
      <c r="B150" s="11" t="s">
        <v>1327</v>
      </c>
      <c r="C150" s="12" t="s">
        <v>1328</v>
      </c>
      <c r="D150" s="13" t="s">
        <v>14</v>
      </c>
    </row>
    <row r="151" spans="1:4">
      <c r="A151" s="10" t="s">
        <v>1</v>
      </c>
      <c r="B151" s="11" t="s">
        <v>1329</v>
      </c>
      <c r="C151" s="12" t="s">
        <v>1330</v>
      </c>
      <c r="D151" s="13" t="s">
        <v>14</v>
      </c>
    </row>
    <row r="152" spans="1:4">
      <c r="A152" s="10" t="s">
        <v>1</v>
      </c>
      <c r="B152" s="11" t="s">
        <v>1331</v>
      </c>
      <c r="C152" s="12" t="s">
        <v>1332</v>
      </c>
      <c r="D152" s="13" t="s">
        <v>14</v>
      </c>
    </row>
    <row r="153" spans="1:4">
      <c r="A153" s="10" t="s">
        <v>1</v>
      </c>
      <c r="B153" s="11" t="s">
        <v>1333</v>
      </c>
      <c r="C153" s="12" t="s">
        <v>1334</v>
      </c>
      <c r="D153" s="13" t="s">
        <v>14</v>
      </c>
    </row>
    <row r="154" spans="1:4">
      <c r="A154" s="10" t="s">
        <v>1</v>
      </c>
      <c r="B154" s="11" t="s">
        <v>1337</v>
      </c>
      <c r="C154" s="12" t="s">
        <v>1338</v>
      </c>
      <c r="D154" s="13" t="s">
        <v>14</v>
      </c>
    </row>
    <row r="155" spans="1:4">
      <c r="A155" s="10" t="s">
        <v>1</v>
      </c>
      <c r="B155" s="10" t="s">
        <v>1339</v>
      </c>
      <c r="C155" s="10" t="s">
        <v>1340</v>
      </c>
      <c r="D155" s="13" t="s">
        <v>14</v>
      </c>
    </row>
    <row r="156" spans="1:4">
      <c r="A156" s="10" t="s">
        <v>1</v>
      </c>
      <c r="B156" s="11" t="s">
        <v>1341</v>
      </c>
      <c r="C156" s="12" t="s">
        <v>1342</v>
      </c>
      <c r="D156" s="13" t="s">
        <v>14</v>
      </c>
    </row>
    <row r="157" spans="1:4">
      <c r="A157" s="10" t="s">
        <v>1</v>
      </c>
      <c r="B157" s="10" t="s">
        <v>1343</v>
      </c>
      <c r="C157" s="10" t="s">
        <v>1344</v>
      </c>
      <c r="D157" s="13" t="s">
        <v>14</v>
      </c>
    </row>
    <row r="158" spans="1:4">
      <c r="A158" s="10" t="s">
        <v>1</v>
      </c>
      <c r="B158" s="11" t="s">
        <v>1354</v>
      </c>
      <c r="C158" s="12" t="s">
        <v>1355</v>
      </c>
      <c r="D158" s="13" t="s">
        <v>14</v>
      </c>
    </row>
    <row r="159" spans="1:4">
      <c r="A159" s="10" t="s">
        <v>1</v>
      </c>
      <c r="B159" s="11" t="s">
        <v>1356</v>
      </c>
      <c r="C159" s="12" t="s">
        <v>1357</v>
      </c>
      <c r="D159" s="13" t="s">
        <v>14</v>
      </c>
    </row>
    <row r="160" spans="1:4">
      <c r="A160" s="10" t="s">
        <v>1</v>
      </c>
      <c r="B160" s="11" t="s">
        <v>1358</v>
      </c>
      <c r="C160" s="12" t="s">
        <v>1359</v>
      </c>
      <c r="D160" s="13" t="s">
        <v>14</v>
      </c>
    </row>
    <row r="161" spans="1:4">
      <c r="A161" s="10" t="s">
        <v>1</v>
      </c>
      <c r="B161" s="11" t="s">
        <v>1370</v>
      </c>
      <c r="C161" s="12" t="s">
        <v>1369</v>
      </c>
      <c r="D161" s="13" t="s">
        <v>14</v>
      </c>
    </row>
    <row r="162" spans="1:4">
      <c r="A162" s="10" t="s">
        <v>1</v>
      </c>
      <c r="B162" s="11" t="s">
        <v>1377</v>
      </c>
      <c r="C162" s="12" t="s">
        <v>1378</v>
      </c>
      <c r="D162" s="13" t="s">
        <v>14</v>
      </c>
    </row>
    <row r="163" spans="1:4">
      <c r="A163" s="10" t="s">
        <v>1</v>
      </c>
      <c r="B163" s="11" t="s">
        <v>1379</v>
      </c>
      <c r="C163" s="12" t="s">
        <v>1380</v>
      </c>
      <c r="D163" s="13" t="s">
        <v>14</v>
      </c>
    </row>
    <row r="164" spans="1:4">
      <c r="A164" s="10" t="s">
        <v>1</v>
      </c>
      <c r="B164" s="11" t="s">
        <v>1381</v>
      </c>
      <c r="C164" s="12" t="s">
        <v>1382</v>
      </c>
      <c r="D164" s="13" t="s">
        <v>14</v>
      </c>
    </row>
    <row r="165" spans="1:4">
      <c r="A165" s="10" t="s">
        <v>1</v>
      </c>
      <c r="B165" s="11" t="s">
        <v>1387</v>
      </c>
      <c r="C165" s="12" t="s">
        <v>1388</v>
      </c>
      <c r="D165" s="13" t="s">
        <v>14</v>
      </c>
    </row>
    <row r="166" spans="1:4">
      <c r="A166" s="10" t="s">
        <v>1</v>
      </c>
      <c r="B166" s="11" t="s">
        <v>1397</v>
      </c>
      <c r="C166" s="12" t="s">
        <v>1398</v>
      </c>
      <c r="D166" s="13" t="s">
        <v>14</v>
      </c>
    </row>
    <row r="167" spans="1:4">
      <c r="A167" s="10" t="s">
        <v>1</v>
      </c>
      <c r="B167" s="11" t="s">
        <v>1399</v>
      </c>
      <c r="C167" s="12" t="s">
        <v>1400</v>
      </c>
      <c r="D167" s="13" t="s">
        <v>14</v>
      </c>
    </row>
    <row r="168" spans="1:4">
      <c r="A168" s="10" t="s">
        <v>1</v>
      </c>
      <c r="B168" s="11" t="s">
        <v>1401</v>
      </c>
      <c r="C168" s="12" t="s">
        <v>1402</v>
      </c>
      <c r="D168" s="13" t="s">
        <v>14</v>
      </c>
    </row>
    <row r="169" spans="1:4">
      <c r="A169" s="10" t="s">
        <v>1</v>
      </c>
      <c r="B169" s="11" t="s">
        <v>1407</v>
      </c>
      <c r="C169" s="12" t="s">
        <v>1408</v>
      </c>
      <c r="D169" s="13" t="s">
        <v>14</v>
      </c>
    </row>
    <row r="170" spans="1:4">
      <c r="A170" s="10" t="s">
        <v>1</v>
      </c>
      <c r="B170" s="11" t="s">
        <v>1417</v>
      </c>
      <c r="C170" s="12" t="s">
        <v>1418</v>
      </c>
      <c r="D170" s="13" t="s">
        <v>14</v>
      </c>
    </row>
    <row r="171" spans="1:4">
      <c r="A171" s="10" t="s">
        <v>1</v>
      </c>
      <c r="B171" s="11" t="s">
        <v>1419</v>
      </c>
      <c r="C171" s="12" t="s">
        <v>1420</v>
      </c>
      <c r="D171" s="13" t="s">
        <v>14</v>
      </c>
    </row>
    <row r="172" spans="1:4">
      <c r="A172" s="10" t="s">
        <v>1</v>
      </c>
      <c r="B172" s="11" t="s">
        <v>1421</v>
      </c>
      <c r="C172" s="12" t="s">
        <v>1422</v>
      </c>
      <c r="D172" s="13" t="s">
        <v>14</v>
      </c>
    </row>
    <row r="173" spans="1:4">
      <c r="A173" s="10" t="s">
        <v>1</v>
      </c>
      <c r="B173" s="10" t="s">
        <v>1429</v>
      </c>
      <c r="C173" s="10" t="s">
        <v>1430</v>
      </c>
      <c r="D173" s="13" t="s">
        <v>14</v>
      </c>
    </row>
    <row r="174" spans="1:4">
      <c r="A174" s="10" t="s">
        <v>1</v>
      </c>
      <c r="B174" s="11" t="s">
        <v>1431</v>
      </c>
      <c r="C174" s="12" t="s">
        <v>1432</v>
      </c>
      <c r="D174" s="13" t="s">
        <v>14</v>
      </c>
    </row>
    <row r="175" spans="1:4">
      <c r="A175" s="10" t="s">
        <v>1</v>
      </c>
      <c r="B175" s="11" t="s">
        <v>1439</v>
      </c>
      <c r="C175" s="12" t="s">
        <v>1440</v>
      </c>
      <c r="D175" s="13" t="s">
        <v>14</v>
      </c>
    </row>
    <row r="176" spans="1:4">
      <c r="A176" s="10" t="s">
        <v>1</v>
      </c>
      <c r="B176" s="11" t="s">
        <v>1441</v>
      </c>
      <c r="C176" s="12" t="s">
        <v>1442</v>
      </c>
      <c r="D176" s="13" t="s">
        <v>14</v>
      </c>
    </row>
    <row r="177" spans="1:4">
      <c r="A177" s="10" t="s">
        <v>1</v>
      </c>
      <c r="B177" s="11" t="s">
        <v>1443</v>
      </c>
      <c r="C177" s="12" t="s">
        <v>1444</v>
      </c>
      <c r="D177" s="13" t="s">
        <v>14</v>
      </c>
    </row>
    <row r="178" spans="1:4">
      <c r="A178" s="10" t="s">
        <v>1</v>
      </c>
      <c r="B178" s="11" t="s">
        <v>1451</v>
      </c>
      <c r="C178" s="12" t="s">
        <v>1452</v>
      </c>
      <c r="D178" s="13" t="s">
        <v>14</v>
      </c>
    </row>
    <row r="179" spans="1:4">
      <c r="A179" s="10" t="s">
        <v>1</v>
      </c>
      <c r="B179" s="11" t="s">
        <v>1459</v>
      </c>
      <c r="C179" s="12" t="s">
        <v>1460</v>
      </c>
      <c r="D179" s="13" t="s">
        <v>14</v>
      </c>
    </row>
    <row r="180" spans="1:4">
      <c r="A180" s="10" t="s">
        <v>1</v>
      </c>
      <c r="B180" s="11" t="s">
        <v>1461</v>
      </c>
      <c r="C180" s="12" t="s">
        <v>1462</v>
      </c>
      <c r="D180" s="13" t="s">
        <v>14</v>
      </c>
    </row>
    <row r="181" spans="1:4">
      <c r="A181" s="10" t="s">
        <v>1</v>
      </c>
      <c r="B181" s="11" t="s">
        <v>1463</v>
      </c>
      <c r="C181" s="12" t="s">
        <v>1464</v>
      </c>
      <c r="D181" s="13" t="s">
        <v>14</v>
      </c>
    </row>
    <row r="182" spans="1:4">
      <c r="A182" s="10" t="s">
        <v>1</v>
      </c>
      <c r="B182" s="11" t="s">
        <v>1471</v>
      </c>
      <c r="C182" s="12" t="s">
        <v>1472</v>
      </c>
      <c r="D182" s="13" t="s">
        <v>14</v>
      </c>
    </row>
    <row r="183" spans="1:4">
      <c r="A183" s="10" t="s">
        <v>1</v>
      </c>
      <c r="B183" s="11" t="s">
        <v>1479</v>
      </c>
      <c r="C183" s="12" t="s">
        <v>1480</v>
      </c>
      <c r="D183" s="13" t="s">
        <v>14</v>
      </c>
    </row>
    <row r="184" spans="1:4">
      <c r="A184" s="10" t="s">
        <v>1</v>
      </c>
      <c r="B184" s="11" t="s">
        <v>1481</v>
      </c>
      <c r="C184" s="12" t="s">
        <v>1482</v>
      </c>
      <c r="D184" s="13" t="s">
        <v>14</v>
      </c>
    </row>
    <row r="185" spans="1:4">
      <c r="A185" s="10" t="s">
        <v>1</v>
      </c>
      <c r="B185" s="11" t="s">
        <v>1483</v>
      </c>
      <c r="C185" s="12" t="s">
        <v>1484</v>
      </c>
      <c r="D185" s="13" t="s">
        <v>14</v>
      </c>
    </row>
    <row r="186" spans="1:4">
      <c r="A186" s="10" t="s">
        <v>1</v>
      </c>
      <c r="B186" s="11" t="s">
        <v>1490</v>
      </c>
      <c r="C186" s="12" t="s">
        <v>1488</v>
      </c>
      <c r="D186" s="13" t="s">
        <v>14</v>
      </c>
    </row>
    <row r="187" spans="1:4">
      <c r="A187" s="10" t="s">
        <v>1</v>
      </c>
      <c r="B187" s="11" t="s">
        <v>1491</v>
      </c>
      <c r="C187" s="12" t="s">
        <v>1492</v>
      </c>
      <c r="D187" s="13" t="s">
        <v>14</v>
      </c>
    </row>
    <row r="188" spans="1:4">
      <c r="A188" s="10" t="s">
        <v>1</v>
      </c>
      <c r="B188" s="11" t="s">
        <v>1493</v>
      </c>
      <c r="C188" s="12" t="s">
        <v>1494</v>
      </c>
      <c r="D188" s="13" t="s">
        <v>14</v>
      </c>
    </row>
    <row r="189" spans="1:4">
      <c r="A189" s="10" t="s">
        <v>1</v>
      </c>
      <c r="B189" s="11" t="s">
        <v>1495</v>
      </c>
      <c r="C189" s="12" t="s">
        <v>1496</v>
      </c>
      <c r="D189" s="13" t="s">
        <v>14</v>
      </c>
    </row>
    <row r="190" spans="1:4">
      <c r="A190" s="10" t="s">
        <v>1</v>
      </c>
      <c r="B190" s="11" t="s">
        <v>1513</v>
      </c>
      <c r="C190" s="12" t="s">
        <v>1514</v>
      </c>
      <c r="D190" s="13" t="s">
        <v>14</v>
      </c>
    </row>
    <row r="191" spans="1:4">
      <c r="A191" s="10" t="s">
        <v>1</v>
      </c>
      <c r="B191" s="11" t="s">
        <v>1527</v>
      </c>
      <c r="C191" s="12" t="s">
        <v>1528</v>
      </c>
      <c r="D191" s="13" t="s">
        <v>14</v>
      </c>
    </row>
    <row r="192" spans="1:4">
      <c r="A192" s="10" t="s">
        <v>1</v>
      </c>
      <c r="B192" s="11" t="s">
        <v>1529</v>
      </c>
      <c r="C192" s="12" t="s">
        <v>1530</v>
      </c>
      <c r="D192" s="13" t="s">
        <v>14</v>
      </c>
    </row>
    <row r="193" spans="1:4">
      <c r="A193" s="10" t="s">
        <v>1</v>
      </c>
      <c r="B193" s="11" t="s">
        <v>1531</v>
      </c>
      <c r="C193" s="12" t="s">
        <v>1532</v>
      </c>
      <c r="D193" s="13" t="s">
        <v>14</v>
      </c>
    </row>
    <row r="194" spans="1:4">
      <c r="A194" s="10" t="s">
        <v>1</v>
      </c>
      <c r="B194" s="11" t="s">
        <v>1533</v>
      </c>
      <c r="C194" s="12" t="s">
        <v>1534</v>
      </c>
      <c r="D194" s="13" t="s">
        <v>14</v>
      </c>
    </row>
    <row r="195" spans="1:4">
      <c r="A195" s="10" t="s">
        <v>1</v>
      </c>
      <c r="B195" s="11" t="s">
        <v>1550</v>
      </c>
      <c r="C195" s="12" t="s">
        <v>1551</v>
      </c>
      <c r="D195" s="13" t="s">
        <v>14</v>
      </c>
    </row>
    <row r="196" spans="1:4">
      <c r="A196" s="10" t="s">
        <v>1</v>
      </c>
      <c r="B196" s="11" t="s">
        <v>1552</v>
      </c>
      <c r="C196" s="12" t="s">
        <v>1553</v>
      </c>
      <c r="D196" s="13" t="s">
        <v>14</v>
      </c>
    </row>
    <row r="197" spans="1:4">
      <c r="A197" s="10" t="s">
        <v>1</v>
      </c>
      <c r="B197" s="11" t="s">
        <v>1554</v>
      </c>
      <c r="C197" s="12" t="s">
        <v>1555</v>
      </c>
      <c r="D197" s="13" t="s">
        <v>14</v>
      </c>
    </row>
    <row r="198" spans="1:4">
      <c r="A198" s="10" t="s">
        <v>1</v>
      </c>
      <c r="B198" s="11" t="s">
        <v>1556</v>
      </c>
      <c r="C198" s="12" t="s">
        <v>1557</v>
      </c>
      <c r="D198" s="13" t="s">
        <v>14</v>
      </c>
    </row>
    <row r="199" spans="1:4">
      <c r="A199" s="10" t="s">
        <v>1</v>
      </c>
      <c r="B199" s="11" t="s">
        <v>1573</v>
      </c>
      <c r="C199" s="12" t="s">
        <v>1574</v>
      </c>
      <c r="D199" s="13" t="s">
        <v>14</v>
      </c>
    </row>
    <row r="200" spans="1:4">
      <c r="A200" s="10" t="s">
        <v>1</v>
      </c>
      <c r="B200" s="11" t="s">
        <v>1575</v>
      </c>
      <c r="C200" s="12" t="s">
        <v>1576</v>
      </c>
      <c r="D200" s="13" t="s">
        <v>14</v>
      </c>
    </row>
    <row r="201" spans="1:4">
      <c r="A201" s="10" t="s">
        <v>1</v>
      </c>
      <c r="B201" s="11" t="s">
        <v>1577</v>
      </c>
      <c r="C201" s="12" t="s">
        <v>1578</v>
      </c>
      <c r="D201" s="13" t="s">
        <v>14</v>
      </c>
    </row>
    <row r="202" spans="1:4">
      <c r="A202" s="10" t="s">
        <v>1</v>
      </c>
      <c r="B202" s="11" t="s">
        <v>1582</v>
      </c>
      <c r="C202" s="12" t="s">
        <v>1583</v>
      </c>
      <c r="D202" s="13" t="s">
        <v>14</v>
      </c>
    </row>
    <row r="203" spans="1:4">
      <c r="A203" s="10" t="s">
        <v>1</v>
      </c>
      <c r="B203" s="11" t="s">
        <v>1584</v>
      </c>
      <c r="C203" s="12" t="s">
        <v>1585</v>
      </c>
      <c r="D203" s="13" t="s">
        <v>14</v>
      </c>
    </row>
    <row r="204" spans="1:4">
      <c r="A204" s="10" t="s">
        <v>1</v>
      </c>
      <c r="B204" s="11" t="s">
        <v>1590</v>
      </c>
      <c r="C204" s="12" t="s">
        <v>1591</v>
      </c>
      <c r="D204" s="13" t="s">
        <v>14</v>
      </c>
    </row>
    <row r="205" spans="1:4">
      <c r="A205" s="10" t="s">
        <v>1</v>
      </c>
      <c r="B205" s="11" t="s">
        <v>1592</v>
      </c>
      <c r="C205" s="12" t="s">
        <v>1593</v>
      </c>
      <c r="D205" s="13" t="s">
        <v>14</v>
      </c>
    </row>
    <row r="206" spans="1:4">
      <c r="A206" s="10" t="s">
        <v>1</v>
      </c>
      <c r="B206" s="11" t="s">
        <v>1594</v>
      </c>
      <c r="C206" s="12" t="s">
        <v>1595</v>
      </c>
      <c r="D206" s="13" t="s">
        <v>14</v>
      </c>
    </row>
    <row r="207" spans="1:4">
      <c r="A207" s="10" t="s">
        <v>1</v>
      </c>
      <c r="B207" s="11" t="s">
        <v>1612</v>
      </c>
      <c r="C207" s="12" t="s">
        <v>1613</v>
      </c>
      <c r="D207" s="13" t="s">
        <v>14</v>
      </c>
    </row>
    <row r="208" spans="1:4">
      <c r="A208" s="10" t="s">
        <v>1</v>
      </c>
      <c r="B208" s="11" t="s">
        <v>1633</v>
      </c>
      <c r="C208" s="12" t="s">
        <v>1634</v>
      </c>
      <c r="D208" s="13" t="s">
        <v>14</v>
      </c>
    </row>
    <row r="209" spans="1:4">
      <c r="A209" s="10" t="s">
        <v>1</v>
      </c>
      <c r="B209" s="11" t="s">
        <v>1635</v>
      </c>
      <c r="C209" s="12" t="s">
        <v>1636</v>
      </c>
      <c r="D209" s="13" t="s">
        <v>14</v>
      </c>
    </row>
    <row r="210" spans="1:4">
      <c r="A210" s="10" t="s">
        <v>1</v>
      </c>
      <c r="B210" s="11" t="s">
        <v>1637</v>
      </c>
      <c r="C210" s="12" t="s">
        <v>1638</v>
      </c>
      <c r="D210" s="13" t="s">
        <v>14</v>
      </c>
    </row>
    <row r="211" spans="1:4">
      <c r="A211" s="10" t="s">
        <v>1</v>
      </c>
      <c r="B211" s="10" t="s">
        <v>1668</v>
      </c>
      <c r="C211" s="10" t="s">
        <v>1669</v>
      </c>
      <c r="D211" s="13" t="s">
        <v>14</v>
      </c>
    </row>
    <row r="212" spans="1:4">
      <c r="A212" s="10" t="s">
        <v>1</v>
      </c>
      <c r="B212" s="11" t="s">
        <v>1670</v>
      </c>
      <c r="C212" s="12" t="s">
        <v>1671</v>
      </c>
      <c r="D212" s="13" t="s">
        <v>14</v>
      </c>
    </row>
    <row r="213" spans="1:4">
      <c r="A213" s="10" t="s">
        <v>1</v>
      </c>
      <c r="B213" s="11" t="s">
        <v>1680</v>
      </c>
      <c r="C213" s="12" t="s">
        <v>1681</v>
      </c>
      <c r="D213" s="13" t="s">
        <v>14</v>
      </c>
    </row>
    <row r="214" spans="1:4">
      <c r="A214" s="10" t="s">
        <v>1</v>
      </c>
      <c r="B214" s="11" t="s">
        <v>1682</v>
      </c>
      <c r="C214" s="12" t="s">
        <v>1683</v>
      </c>
      <c r="D214" s="13" t="s">
        <v>14</v>
      </c>
    </row>
    <row r="215" spans="1:4">
      <c r="A215" s="10" t="s">
        <v>1</v>
      </c>
      <c r="B215" s="11" t="s">
        <v>1684</v>
      </c>
      <c r="C215" s="12" t="s">
        <v>1685</v>
      </c>
      <c r="D215" s="13" t="s">
        <v>14</v>
      </c>
    </row>
    <row r="216" spans="1:4">
      <c r="A216" s="10" t="s">
        <v>1</v>
      </c>
      <c r="B216" s="11" t="s">
        <v>1690</v>
      </c>
      <c r="C216" s="12" t="s">
        <v>1691</v>
      </c>
      <c r="D216" s="13" t="s">
        <v>14</v>
      </c>
    </row>
    <row r="217" spans="1:4">
      <c r="A217" s="10" t="s">
        <v>1</v>
      </c>
      <c r="B217" s="11" t="s">
        <v>1692</v>
      </c>
      <c r="C217" s="12" t="s">
        <v>1693</v>
      </c>
      <c r="D217" s="13" t="s">
        <v>14</v>
      </c>
    </row>
    <row r="218" spans="1:4">
      <c r="A218" s="10" t="s">
        <v>1</v>
      </c>
      <c r="B218" s="11" t="s">
        <v>1694</v>
      </c>
      <c r="C218" s="12" t="s">
        <v>1695</v>
      </c>
      <c r="D218" s="13" t="s">
        <v>14</v>
      </c>
    </row>
    <row r="219" spans="1:4">
      <c r="A219" s="10" t="s">
        <v>1</v>
      </c>
      <c r="B219" s="11" t="s">
        <v>1704</v>
      </c>
      <c r="C219" s="12" t="s">
        <v>1705</v>
      </c>
      <c r="D219" s="13" t="s">
        <v>14</v>
      </c>
    </row>
    <row r="220" spans="1:4">
      <c r="A220" s="10" t="s">
        <v>1</v>
      </c>
      <c r="B220" s="11" t="s">
        <v>1706</v>
      </c>
      <c r="C220" s="12" t="s">
        <v>1707</v>
      </c>
      <c r="D220" s="13" t="s">
        <v>14</v>
      </c>
    </row>
    <row r="221" spans="1:4">
      <c r="A221" s="10" t="s">
        <v>1</v>
      </c>
      <c r="B221" s="11" t="s">
        <v>1708</v>
      </c>
      <c r="C221" s="12" t="s">
        <v>1709</v>
      </c>
      <c r="D221" s="13" t="s">
        <v>14</v>
      </c>
    </row>
    <row r="222" spans="1:4">
      <c r="A222" s="10" t="s">
        <v>1</v>
      </c>
      <c r="B222" s="11" t="s">
        <v>1710</v>
      </c>
      <c r="C222" s="12" t="s">
        <v>1711</v>
      </c>
      <c r="D222" s="13" t="s">
        <v>14</v>
      </c>
    </row>
    <row r="223" spans="1:4">
      <c r="A223" s="10" t="s">
        <v>1</v>
      </c>
      <c r="B223" s="11" t="s">
        <v>1742</v>
      </c>
      <c r="C223" s="12" t="s">
        <v>1743</v>
      </c>
      <c r="D223" s="13" t="s">
        <v>14</v>
      </c>
    </row>
    <row r="224" spans="1:4">
      <c r="A224" s="10" t="s">
        <v>1</v>
      </c>
      <c r="B224" s="11" t="s">
        <v>235</v>
      </c>
      <c r="C224" s="12" t="s">
        <v>1770</v>
      </c>
      <c r="D224" s="13" t="s">
        <v>14</v>
      </c>
    </row>
    <row r="225" spans="1:4">
      <c r="A225" s="10" t="s">
        <v>1</v>
      </c>
      <c r="B225" s="11" t="s">
        <v>1777</v>
      </c>
      <c r="C225" s="12" t="s">
        <v>1778</v>
      </c>
      <c r="D225" s="13" t="s">
        <v>14</v>
      </c>
    </row>
    <row r="226" spans="1:4">
      <c r="A226" s="10" t="s">
        <v>1</v>
      </c>
      <c r="B226" s="11" t="s">
        <v>1779</v>
      </c>
      <c r="C226" s="12" t="s">
        <v>1780</v>
      </c>
      <c r="D226" s="13" t="s">
        <v>14</v>
      </c>
    </row>
    <row r="227" spans="1:4">
      <c r="A227" s="10" t="s">
        <v>1</v>
      </c>
      <c r="B227" s="10" t="s">
        <v>1781</v>
      </c>
      <c r="C227" s="10" t="s">
        <v>1782</v>
      </c>
      <c r="D227" s="13" t="s">
        <v>14</v>
      </c>
    </row>
    <row r="228" spans="1:4">
      <c r="A228" s="10" t="s">
        <v>1</v>
      </c>
      <c r="B228" s="11" t="s">
        <v>1783</v>
      </c>
      <c r="C228" s="12" t="s">
        <v>1784</v>
      </c>
      <c r="D228" s="13" t="s">
        <v>14</v>
      </c>
    </row>
    <row r="229" spans="1:4">
      <c r="A229" s="10" t="s">
        <v>1</v>
      </c>
      <c r="B229" s="11" t="s">
        <v>1785</v>
      </c>
      <c r="C229" s="12" t="s">
        <v>1786</v>
      </c>
      <c r="D229" s="13" t="s">
        <v>14</v>
      </c>
    </row>
    <row r="230" spans="1:4">
      <c r="A230" s="10" t="s">
        <v>1</v>
      </c>
      <c r="B230" s="11" t="s">
        <v>1787</v>
      </c>
      <c r="C230" s="12" t="s">
        <v>236</v>
      </c>
      <c r="D230" s="13" t="s">
        <v>14</v>
      </c>
    </row>
    <row r="231" spans="1:4">
      <c r="A231" s="10" t="s">
        <v>1</v>
      </c>
      <c r="B231" s="12" t="s">
        <v>1809</v>
      </c>
      <c r="C231" s="12" t="s">
        <v>1810</v>
      </c>
      <c r="D231" s="13" t="s">
        <v>14</v>
      </c>
    </row>
    <row r="232" spans="1:4">
      <c r="A232" s="10" t="s">
        <v>1</v>
      </c>
      <c r="B232" s="12" t="s">
        <v>1811</v>
      </c>
      <c r="C232" s="12" t="s">
        <v>1812</v>
      </c>
      <c r="D232" s="13" t="s">
        <v>14</v>
      </c>
    </row>
    <row r="233" spans="1:4">
      <c r="A233" s="10" t="s">
        <v>1</v>
      </c>
      <c r="B233" s="12" t="s">
        <v>1813</v>
      </c>
      <c r="C233" s="12" t="s">
        <v>1814</v>
      </c>
      <c r="D233" s="13" t="s">
        <v>14</v>
      </c>
    </row>
    <row r="234" spans="1:4">
      <c r="A234" s="10" t="s">
        <v>1</v>
      </c>
      <c r="B234" s="11" t="s">
        <v>1837</v>
      </c>
      <c r="C234" s="12" t="s">
        <v>1838</v>
      </c>
      <c r="D234" s="13" t="s">
        <v>14</v>
      </c>
    </row>
    <row r="235" spans="1:4">
      <c r="A235" s="10" t="s">
        <v>1</v>
      </c>
      <c r="B235" s="11" t="s">
        <v>7</v>
      </c>
      <c r="C235" s="12" t="s">
        <v>1839</v>
      </c>
      <c r="D235" s="13" t="s">
        <v>14</v>
      </c>
    </row>
    <row r="236" spans="1:4">
      <c r="A236" s="10" t="s">
        <v>1</v>
      </c>
      <c r="B236" s="11" t="s">
        <v>1855</v>
      </c>
      <c r="C236" s="12" t="s">
        <v>1856</v>
      </c>
      <c r="D236" s="13" t="s">
        <v>14</v>
      </c>
    </row>
    <row r="237" spans="1:4">
      <c r="A237" s="10" t="s">
        <v>1</v>
      </c>
      <c r="B237" s="11" t="s">
        <v>1857</v>
      </c>
      <c r="C237" s="12" t="s">
        <v>1858</v>
      </c>
      <c r="D237" s="13" t="s">
        <v>14</v>
      </c>
    </row>
    <row r="238" spans="1:4">
      <c r="A238" s="10" t="s">
        <v>1</v>
      </c>
      <c r="B238" s="11" t="s">
        <v>1859</v>
      </c>
      <c r="C238" s="12" t="s">
        <v>1860</v>
      </c>
      <c r="D238" s="13" t="s">
        <v>14</v>
      </c>
    </row>
    <row r="239" spans="1:4">
      <c r="A239" s="10" t="s">
        <v>1</v>
      </c>
      <c r="B239" s="11" t="s">
        <v>1893</v>
      </c>
      <c r="C239" s="12" t="s">
        <v>1894</v>
      </c>
      <c r="D239" s="13" t="s">
        <v>14</v>
      </c>
    </row>
    <row r="240" spans="1:4">
      <c r="A240" s="10" t="s">
        <v>1</v>
      </c>
      <c r="B240" s="11" t="s">
        <v>1908</v>
      </c>
      <c r="C240" s="12" t="s">
        <v>1909</v>
      </c>
      <c r="D240" s="13" t="s">
        <v>14</v>
      </c>
    </row>
    <row r="241" spans="1:4">
      <c r="A241" s="10" t="s">
        <v>1</v>
      </c>
      <c r="B241" s="11" t="s">
        <v>1910</v>
      </c>
      <c r="C241" s="12" t="s">
        <v>1911</v>
      </c>
      <c r="D241" s="13" t="s">
        <v>14</v>
      </c>
    </row>
    <row r="242" spans="1:4">
      <c r="A242" s="10" t="s">
        <v>1</v>
      </c>
      <c r="B242" s="11" t="s">
        <v>1912</v>
      </c>
      <c r="C242" s="12" t="s">
        <v>1913</v>
      </c>
      <c r="D242" s="13" t="s">
        <v>14</v>
      </c>
    </row>
    <row r="243" spans="1:4">
      <c r="A243" s="10" t="s">
        <v>1</v>
      </c>
      <c r="B243" s="11" t="s">
        <v>2153</v>
      </c>
      <c r="C243" s="12" t="s">
        <v>2154</v>
      </c>
      <c r="D243" s="13" t="s">
        <v>14</v>
      </c>
    </row>
    <row r="244" spans="1:4">
      <c r="A244" s="10" t="s">
        <v>1</v>
      </c>
      <c r="B244" s="11" t="s">
        <v>2157</v>
      </c>
      <c r="C244" s="12" t="s">
        <v>2158</v>
      </c>
      <c r="D244" s="13" t="s">
        <v>14</v>
      </c>
    </row>
    <row r="245" spans="1:4">
      <c r="A245" s="10" t="s">
        <v>1</v>
      </c>
      <c r="B245" s="11" t="s">
        <v>2192</v>
      </c>
      <c r="C245" s="12" t="s">
        <v>2193</v>
      </c>
      <c r="D245" s="13" t="s">
        <v>14</v>
      </c>
    </row>
    <row r="246" spans="1:4">
      <c r="A246" s="10" t="s">
        <v>1</v>
      </c>
      <c r="B246" s="11" t="s">
        <v>2194</v>
      </c>
      <c r="C246" s="12" t="s">
        <v>2195</v>
      </c>
      <c r="D246" s="13" t="s">
        <v>14</v>
      </c>
    </row>
    <row r="247" spans="1:4">
      <c r="A247" s="10" t="s">
        <v>1</v>
      </c>
      <c r="B247" s="11" t="s">
        <v>2196</v>
      </c>
      <c r="C247" s="12" t="s">
        <v>2197</v>
      </c>
      <c r="D247" s="13" t="s">
        <v>14</v>
      </c>
    </row>
    <row r="248" spans="1:4">
      <c r="A248" s="10" t="s">
        <v>1</v>
      </c>
      <c r="B248" s="11" t="s">
        <v>2198</v>
      </c>
      <c r="C248" s="12" t="s">
        <v>2199</v>
      </c>
      <c r="D248" s="13" t="s">
        <v>14</v>
      </c>
    </row>
    <row r="249" spans="1:4">
      <c r="A249" s="10" t="s">
        <v>1</v>
      </c>
      <c r="B249" s="11" t="s">
        <v>2200</v>
      </c>
      <c r="C249" s="12" t="s">
        <v>2179</v>
      </c>
      <c r="D249" s="13" t="s">
        <v>14</v>
      </c>
    </row>
    <row r="250" spans="1:4">
      <c r="A250" s="10" t="s">
        <v>1</v>
      </c>
      <c r="B250" s="11" t="s">
        <v>2201</v>
      </c>
      <c r="C250" s="12" t="s">
        <v>2202</v>
      </c>
      <c r="D250" s="13" t="s">
        <v>14</v>
      </c>
    </row>
    <row r="251" spans="1:4">
      <c r="A251" s="10" t="s">
        <v>1</v>
      </c>
      <c r="B251" s="11" t="s">
        <v>2203</v>
      </c>
      <c r="C251" s="12" t="s">
        <v>2204</v>
      </c>
      <c r="D251" s="13" t="s">
        <v>14</v>
      </c>
    </row>
    <row r="252" spans="1:4">
      <c r="A252" s="10" t="s">
        <v>1</v>
      </c>
      <c r="B252" s="11" t="s">
        <v>2205</v>
      </c>
      <c r="C252" s="12" t="s">
        <v>2206</v>
      </c>
      <c r="D252" s="13" t="s">
        <v>14</v>
      </c>
    </row>
    <row r="253" spans="1:4">
      <c r="A253" s="10" t="s">
        <v>1</v>
      </c>
      <c r="B253" s="11" t="s">
        <v>2225</v>
      </c>
      <c r="C253" s="12" t="s">
        <v>2225</v>
      </c>
      <c r="D253" s="13" t="s">
        <v>14</v>
      </c>
    </row>
    <row r="254" spans="1:4">
      <c r="A254" s="10" t="s">
        <v>1</v>
      </c>
      <c r="B254" s="11" t="s">
        <v>2248</v>
      </c>
      <c r="C254" s="12" t="s">
        <v>2247</v>
      </c>
      <c r="D254" s="13" t="s">
        <v>14</v>
      </c>
    </row>
    <row r="255" spans="1:4">
      <c r="A255" s="10" t="s">
        <v>1</v>
      </c>
      <c r="B255" s="11" t="s">
        <v>2249</v>
      </c>
      <c r="C255" s="12" t="s">
        <v>2250</v>
      </c>
      <c r="D255" s="13" t="s">
        <v>14</v>
      </c>
    </row>
    <row r="256" spans="1:4">
      <c r="A256" s="10" t="s">
        <v>1</v>
      </c>
      <c r="B256" s="11" t="s">
        <v>2251</v>
      </c>
      <c r="C256" s="12" t="s">
        <v>2252</v>
      </c>
      <c r="D256" s="13" t="s">
        <v>14</v>
      </c>
    </row>
    <row r="257" spans="1:4">
      <c r="A257" s="10" t="s">
        <v>1</v>
      </c>
      <c r="B257" s="11" t="s">
        <v>2253</v>
      </c>
      <c r="C257" s="12" t="s">
        <v>2254</v>
      </c>
      <c r="D257" s="13" t="s">
        <v>14</v>
      </c>
    </row>
    <row r="258" spans="1:4">
      <c r="A258" s="10" t="s">
        <v>1</v>
      </c>
      <c r="B258" s="11" t="s">
        <v>2257</v>
      </c>
      <c r="C258" s="12" t="s">
        <v>2258</v>
      </c>
      <c r="D258" s="13" t="s">
        <v>14</v>
      </c>
    </row>
    <row r="259" spans="1:4">
      <c r="A259" s="10" t="s">
        <v>1</v>
      </c>
      <c r="B259" s="11" t="s">
        <v>2265</v>
      </c>
      <c r="C259" s="12" t="s">
        <v>2266</v>
      </c>
      <c r="D259" s="13" t="s">
        <v>14</v>
      </c>
    </row>
    <row r="260" spans="1:4">
      <c r="A260" s="10" t="s">
        <v>1</v>
      </c>
      <c r="B260" s="11" t="s">
        <v>2267</v>
      </c>
      <c r="C260" s="12" t="s">
        <v>237</v>
      </c>
      <c r="D260" s="13" t="s">
        <v>14</v>
      </c>
    </row>
    <row r="261" spans="1:4">
      <c r="A261" s="10" t="s">
        <v>1</v>
      </c>
      <c r="B261" s="11" t="s">
        <v>2268</v>
      </c>
      <c r="C261" s="12" t="s">
        <v>2269</v>
      </c>
      <c r="D261" s="13" t="s">
        <v>14</v>
      </c>
    </row>
    <row r="262" spans="1:4">
      <c r="A262" s="10" t="s">
        <v>1</v>
      </c>
      <c r="B262" s="11" t="s">
        <v>2276</v>
      </c>
      <c r="C262" s="14" t="s">
        <v>2277</v>
      </c>
      <c r="D262" s="13" t="s">
        <v>14</v>
      </c>
    </row>
    <row r="263" spans="1:4">
      <c r="A263" s="10" t="s">
        <v>1</v>
      </c>
      <c r="B263" s="11" t="s">
        <v>2284</v>
      </c>
      <c r="C263" s="12" t="s">
        <v>2285</v>
      </c>
      <c r="D263" s="13" t="s">
        <v>14</v>
      </c>
    </row>
    <row r="264" spans="1:4">
      <c r="A264" s="10" t="s">
        <v>1</v>
      </c>
      <c r="B264" s="11" t="s">
        <v>2286</v>
      </c>
      <c r="C264" s="15" t="s">
        <v>2287</v>
      </c>
      <c r="D264" s="13" t="s">
        <v>14</v>
      </c>
    </row>
    <row r="265" spans="1:4">
      <c r="A265" s="10" t="s">
        <v>1</v>
      </c>
      <c r="B265" s="11" t="s">
        <v>2288</v>
      </c>
      <c r="C265" s="12" t="s">
        <v>2289</v>
      </c>
      <c r="D265" s="13" t="s">
        <v>14</v>
      </c>
    </row>
    <row r="266" spans="1:4">
      <c r="A266" s="10" t="s">
        <v>1</v>
      </c>
      <c r="B266" s="11" t="s">
        <v>2298</v>
      </c>
      <c r="C266" s="12" t="s">
        <v>2299</v>
      </c>
      <c r="D266" s="13" t="s">
        <v>14</v>
      </c>
    </row>
    <row r="267" spans="1:4">
      <c r="A267" s="10" t="s">
        <v>1</v>
      </c>
      <c r="B267" s="11" t="s">
        <v>2306</v>
      </c>
      <c r="C267" s="12" t="s">
        <v>2307</v>
      </c>
      <c r="D267" s="13" t="s">
        <v>14</v>
      </c>
    </row>
    <row r="268" spans="1:4">
      <c r="A268" s="10" t="s">
        <v>1</v>
      </c>
      <c r="B268" s="11" t="s">
        <v>2308</v>
      </c>
      <c r="C268" s="12" t="s">
        <v>2309</v>
      </c>
      <c r="D268" s="13" t="s">
        <v>14</v>
      </c>
    </row>
    <row r="269" spans="1:4">
      <c r="A269" s="10" t="s">
        <v>1</v>
      </c>
      <c r="B269" s="10" t="s">
        <v>2310</v>
      </c>
      <c r="C269" s="10" t="s">
        <v>2311</v>
      </c>
      <c r="D269" s="13" t="s">
        <v>14</v>
      </c>
    </row>
    <row r="270" spans="1:4">
      <c r="A270" s="10" t="s">
        <v>1</v>
      </c>
      <c r="B270" s="11" t="s">
        <v>2312</v>
      </c>
      <c r="C270" s="12" t="s">
        <v>2313</v>
      </c>
      <c r="D270" s="13" t="s">
        <v>14</v>
      </c>
    </row>
    <row r="271" spans="1:4">
      <c r="A271" s="10" t="s">
        <v>1</v>
      </c>
      <c r="B271" s="11" t="s">
        <v>271</v>
      </c>
      <c r="C271" s="12" t="s">
        <v>271</v>
      </c>
      <c r="D271" s="13" t="s">
        <v>14</v>
      </c>
    </row>
    <row r="272" spans="1:4">
      <c r="A272" s="10" t="s">
        <v>1</v>
      </c>
      <c r="B272" s="11" t="s">
        <v>2328</v>
      </c>
      <c r="C272" s="12" t="s">
        <v>2325</v>
      </c>
      <c r="D272" s="13" t="s">
        <v>14</v>
      </c>
    </row>
    <row r="273" spans="1:4">
      <c r="A273" s="10" t="s">
        <v>1</v>
      </c>
      <c r="B273" s="11" t="s">
        <v>2332</v>
      </c>
      <c r="C273" s="12" t="s">
        <v>2330</v>
      </c>
      <c r="D273" s="13" t="s">
        <v>14</v>
      </c>
    </row>
    <row r="274" spans="1:4">
      <c r="A274" s="10" t="s">
        <v>1</v>
      </c>
      <c r="B274" s="10" t="s">
        <v>2333</v>
      </c>
      <c r="C274" s="10" t="s">
        <v>2330</v>
      </c>
      <c r="D274" s="13" t="s">
        <v>14</v>
      </c>
    </row>
    <row r="275" spans="1:4">
      <c r="A275" s="10" t="s">
        <v>1</v>
      </c>
      <c r="B275" s="11" t="s">
        <v>2334</v>
      </c>
      <c r="C275" s="12" t="s">
        <v>2335</v>
      </c>
      <c r="D275" s="13" t="s">
        <v>14</v>
      </c>
    </row>
    <row r="276" spans="1:4">
      <c r="A276" s="10" t="s">
        <v>1</v>
      </c>
      <c r="B276" s="11" t="s">
        <v>2336</v>
      </c>
      <c r="C276" s="12" t="s">
        <v>2337</v>
      </c>
      <c r="D276" s="13" t="s">
        <v>14</v>
      </c>
    </row>
    <row r="277" spans="1:4">
      <c r="A277" s="10" t="s">
        <v>1</v>
      </c>
      <c r="B277" s="13" t="s">
        <v>2338</v>
      </c>
      <c r="C277" s="13" t="s">
        <v>2339</v>
      </c>
      <c r="D277" s="13" t="s">
        <v>14</v>
      </c>
    </row>
    <row r="278" spans="1:4">
      <c r="A278" s="10" t="s">
        <v>1</v>
      </c>
      <c r="B278" s="13" t="s">
        <v>2406</v>
      </c>
      <c r="C278" s="13" t="s">
        <v>2407</v>
      </c>
      <c r="D278" s="13" t="s">
        <v>14</v>
      </c>
    </row>
    <row r="279" spans="1:4">
      <c r="A279" s="10" t="s">
        <v>1</v>
      </c>
      <c r="B279" s="13" t="s">
        <v>2408</v>
      </c>
      <c r="C279" s="13" t="s">
        <v>2409</v>
      </c>
      <c r="D279" s="13" t="s">
        <v>14</v>
      </c>
    </row>
    <row r="280" spans="1:4">
      <c r="A280" s="10" t="s">
        <v>1</v>
      </c>
      <c r="B280" s="11" t="s">
        <v>2410</v>
      </c>
      <c r="C280" s="12" t="s">
        <v>2411</v>
      </c>
      <c r="D280" s="13" t="s">
        <v>14</v>
      </c>
    </row>
    <row r="281" spans="1:4">
      <c r="A281" s="10" t="s">
        <v>1</v>
      </c>
      <c r="B281" s="11" t="s">
        <v>2412</v>
      </c>
      <c r="C281" s="12" t="s">
        <v>2413</v>
      </c>
      <c r="D281" s="13" t="s">
        <v>14</v>
      </c>
    </row>
    <row r="282" spans="1:4">
      <c r="A282" s="10" t="s">
        <v>1</v>
      </c>
      <c r="B282" s="11" t="s">
        <v>2414</v>
      </c>
      <c r="C282" s="12" t="s">
        <v>2403</v>
      </c>
      <c r="D282" s="13" t="s">
        <v>14</v>
      </c>
    </row>
    <row r="283" spans="1:4">
      <c r="A283" s="10" t="s">
        <v>1</v>
      </c>
      <c r="B283" s="11" t="s">
        <v>2415</v>
      </c>
      <c r="C283" s="12" t="s">
        <v>2416</v>
      </c>
      <c r="D283" s="13" t="s">
        <v>14</v>
      </c>
    </row>
    <row r="284" spans="1:4">
      <c r="A284" s="10" t="s">
        <v>1</v>
      </c>
      <c r="B284" s="11" t="s">
        <v>2417</v>
      </c>
      <c r="C284" s="12" t="s">
        <v>2418</v>
      </c>
      <c r="D284" s="13" t="s">
        <v>14</v>
      </c>
    </row>
    <row r="285" spans="1:4">
      <c r="A285" s="10" t="s">
        <v>1</v>
      </c>
      <c r="B285" s="11" t="s">
        <v>2419</v>
      </c>
      <c r="C285" s="12" t="s">
        <v>2420</v>
      </c>
      <c r="D285" s="13" t="s">
        <v>14</v>
      </c>
    </row>
    <row r="286" spans="1:4">
      <c r="A286" s="10" t="s">
        <v>1</v>
      </c>
      <c r="B286" s="11" t="s">
        <v>2449</v>
      </c>
      <c r="C286" s="12" t="s">
        <v>2450</v>
      </c>
      <c r="D286" s="13" t="s">
        <v>14</v>
      </c>
    </row>
    <row r="287" spans="1:4">
      <c r="A287" s="10" t="s">
        <v>1</v>
      </c>
      <c r="B287" s="11" t="s">
        <v>2457</v>
      </c>
      <c r="C287" s="12" t="s">
        <v>2458</v>
      </c>
      <c r="D287" s="13" t="s">
        <v>14</v>
      </c>
    </row>
    <row r="288" spans="1:4">
      <c r="A288" s="10" t="s">
        <v>1</v>
      </c>
      <c r="B288" s="11" t="s">
        <v>2459</v>
      </c>
      <c r="C288" s="12" t="s">
        <v>2460</v>
      </c>
      <c r="D288" s="13" t="s">
        <v>14</v>
      </c>
    </row>
    <row r="289" spans="1:4">
      <c r="A289" s="10" t="s">
        <v>1</v>
      </c>
      <c r="B289" s="11" t="s">
        <v>2461</v>
      </c>
      <c r="C289" s="12" t="s">
        <v>2462</v>
      </c>
      <c r="D289" s="13" t="s">
        <v>14</v>
      </c>
    </row>
    <row r="290" spans="1:4">
      <c r="A290" s="10" t="s">
        <v>1</v>
      </c>
      <c r="B290" s="11" t="s">
        <v>2469</v>
      </c>
      <c r="C290" s="12" t="s">
        <v>2470</v>
      </c>
      <c r="D290" s="13" t="s">
        <v>14</v>
      </c>
    </row>
    <row r="291" spans="1:4">
      <c r="A291" s="10" t="s">
        <v>1</v>
      </c>
      <c r="B291" s="11" t="s">
        <v>2477</v>
      </c>
      <c r="C291" s="12" t="s">
        <v>2478</v>
      </c>
      <c r="D291" s="13" t="s">
        <v>14</v>
      </c>
    </row>
    <row r="292" spans="1:4">
      <c r="A292" s="10" t="s">
        <v>1</v>
      </c>
      <c r="B292" s="11" t="s">
        <v>2479</v>
      </c>
      <c r="C292" s="12" t="s">
        <v>2480</v>
      </c>
      <c r="D292" s="13" t="s">
        <v>14</v>
      </c>
    </row>
    <row r="293" spans="1:4">
      <c r="A293" s="10" t="s">
        <v>1</v>
      </c>
      <c r="B293" s="11" t="s">
        <v>2481</v>
      </c>
      <c r="C293" s="12" t="s">
        <v>2482</v>
      </c>
      <c r="D293" s="13" t="s">
        <v>14</v>
      </c>
    </row>
    <row r="294" spans="1:4">
      <c r="A294" s="10" t="s">
        <v>1</v>
      </c>
      <c r="B294" s="11" t="s">
        <v>2489</v>
      </c>
      <c r="C294" s="12" t="s">
        <v>2490</v>
      </c>
      <c r="D294" s="13" t="s">
        <v>14</v>
      </c>
    </row>
    <row r="295" spans="1:4">
      <c r="A295" s="10" t="s">
        <v>1</v>
      </c>
      <c r="B295" s="11" t="s">
        <v>2498</v>
      </c>
      <c r="C295" s="12" t="s">
        <v>2499</v>
      </c>
      <c r="D295" s="13" t="s">
        <v>14</v>
      </c>
    </row>
    <row r="296" spans="1:4">
      <c r="A296" s="10" t="s">
        <v>1</v>
      </c>
      <c r="B296" s="11" t="s">
        <v>2500</v>
      </c>
      <c r="C296" s="12" t="s">
        <v>2501</v>
      </c>
      <c r="D296" s="13" t="s">
        <v>14</v>
      </c>
    </row>
    <row r="297" spans="1:4">
      <c r="A297" s="10" t="s">
        <v>1</v>
      </c>
      <c r="B297" s="11" t="s">
        <v>2502</v>
      </c>
      <c r="C297" s="12" t="s">
        <v>2503</v>
      </c>
      <c r="D297" s="13" t="s">
        <v>14</v>
      </c>
    </row>
    <row r="298" spans="1:4">
      <c r="A298" s="10" t="s">
        <v>1</v>
      </c>
      <c r="B298" s="11" t="s">
        <v>2504</v>
      </c>
      <c r="C298" s="12" t="s">
        <v>2505</v>
      </c>
      <c r="D298" s="13" t="s">
        <v>14</v>
      </c>
    </row>
    <row r="299" spans="1:4">
      <c r="A299" s="10" t="s">
        <v>1</v>
      </c>
      <c r="B299" s="10" t="s">
        <v>2506</v>
      </c>
      <c r="C299" s="10" t="s">
        <v>2507</v>
      </c>
      <c r="D299" s="13" t="s">
        <v>14</v>
      </c>
    </row>
    <row r="300" spans="1:4">
      <c r="A300" s="10" t="s">
        <v>1</v>
      </c>
      <c r="B300" s="11" t="s">
        <v>2508</v>
      </c>
      <c r="C300" s="12" t="s">
        <v>2509</v>
      </c>
      <c r="D300" s="13" t="s">
        <v>14</v>
      </c>
    </row>
    <row r="301" spans="1:4">
      <c r="A301" s="10" t="s">
        <v>1</v>
      </c>
      <c r="B301" s="11" t="s">
        <v>2510</v>
      </c>
      <c r="C301" s="12" t="s">
        <v>2511</v>
      </c>
      <c r="D301" s="13" t="s">
        <v>14</v>
      </c>
    </row>
    <row r="302" spans="1:4">
      <c r="A302" s="10" t="s">
        <v>1</v>
      </c>
      <c r="B302" s="11" t="s">
        <v>2512</v>
      </c>
      <c r="C302" s="12" t="s">
        <v>2513</v>
      </c>
      <c r="D302" s="13" t="s">
        <v>14</v>
      </c>
    </row>
    <row r="303" spans="1:4">
      <c r="A303" s="10" t="s">
        <v>1</v>
      </c>
      <c r="B303" s="11" t="s">
        <v>238</v>
      </c>
      <c r="C303" s="12" t="s">
        <v>2514</v>
      </c>
      <c r="D303" s="13" t="s">
        <v>14</v>
      </c>
    </row>
    <row r="304" spans="1:4">
      <c r="A304" s="10" t="s">
        <v>1</v>
      </c>
      <c r="B304" s="10" t="s">
        <v>2515</v>
      </c>
      <c r="C304" s="10" t="s">
        <v>2516</v>
      </c>
      <c r="D304" s="13" t="s">
        <v>14</v>
      </c>
    </row>
    <row r="305" spans="1:4">
      <c r="A305" s="10" t="s">
        <v>1</v>
      </c>
      <c r="B305" s="10" t="s">
        <v>2517</v>
      </c>
      <c r="C305" s="10" t="s">
        <v>2518</v>
      </c>
      <c r="D305" s="13" t="s">
        <v>14</v>
      </c>
    </row>
    <row r="306" spans="1:4">
      <c r="A306" s="10" t="s">
        <v>1</v>
      </c>
      <c r="B306" s="10" t="s">
        <v>2519</v>
      </c>
      <c r="C306" s="10" t="s">
        <v>2520</v>
      </c>
      <c r="D306" s="13" t="s">
        <v>14</v>
      </c>
    </row>
    <row r="307" spans="1:4">
      <c r="A307" s="10" t="s">
        <v>1</v>
      </c>
      <c r="B307" s="11" t="s">
        <v>2533</v>
      </c>
      <c r="C307" s="12" t="s">
        <v>2534</v>
      </c>
      <c r="D307" s="13" t="s">
        <v>14</v>
      </c>
    </row>
    <row r="308" spans="1:4">
      <c r="A308" s="10" t="s">
        <v>1</v>
      </c>
      <c r="B308" s="11" t="s">
        <v>2557</v>
      </c>
      <c r="C308" s="12" t="s">
        <v>2558</v>
      </c>
      <c r="D308" s="13" t="s">
        <v>14</v>
      </c>
    </row>
    <row r="309" spans="1:4">
      <c r="A309" s="10" t="s">
        <v>1</v>
      </c>
      <c r="B309" s="11" t="s">
        <v>2559</v>
      </c>
      <c r="C309" s="12" t="s">
        <v>2560</v>
      </c>
      <c r="D309" s="13" t="s">
        <v>14</v>
      </c>
    </row>
    <row r="310" spans="1:4">
      <c r="A310" s="10" t="s">
        <v>1</v>
      </c>
      <c r="B310" s="11" t="s">
        <v>2561</v>
      </c>
      <c r="C310" s="12" t="s">
        <v>2562</v>
      </c>
      <c r="D310" s="13" t="s">
        <v>14</v>
      </c>
    </row>
    <row r="311" spans="1:4">
      <c r="A311" s="10" t="s">
        <v>1</v>
      </c>
      <c r="B311" s="11" t="s">
        <v>2587</v>
      </c>
      <c r="C311" s="12" t="s">
        <v>2588</v>
      </c>
      <c r="D311" s="13" t="s">
        <v>14</v>
      </c>
    </row>
    <row r="312" spans="1:4">
      <c r="A312" s="10" t="s">
        <v>1</v>
      </c>
      <c r="B312" s="11" t="s">
        <v>2589</v>
      </c>
      <c r="C312" s="12" t="s">
        <v>2590</v>
      </c>
      <c r="D312" s="13" t="s">
        <v>14</v>
      </c>
    </row>
    <row r="313" spans="1:4">
      <c r="A313" s="10" t="s">
        <v>1</v>
      </c>
      <c r="B313" s="11" t="s">
        <v>2591</v>
      </c>
      <c r="C313" s="12" t="s">
        <v>2592</v>
      </c>
      <c r="D313" s="13" t="s">
        <v>14</v>
      </c>
    </row>
    <row r="314" spans="1:4">
      <c r="A314" s="10" t="s">
        <v>1</v>
      </c>
      <c r="B314" s="11" t="s">
        <v>2641</v>
      </c>
      <c r="C314" s="12" t="s">
        <v>2642</v>
      </c>
      <c r="D314" s="13" t="s">
        <v>14</v>
      </c>
    </row>
    <row r="315" spans="1:4">
      <c r="A315" s="10" t="s">
        <v>1</v>
      </c>
      <c r="B315" s="11" t="s">
        <v>2649</v>
      </c>
      <c r="C315" s="12" t="s">
        <v>2650</v>
      </c>
      <c r="D315" s="13" t="s">
        <v>14</v>
      </c>
    </row>
    <row r="316" spans="1:4">
      <c r="A316" s="10" t="s">
        <v>1</v>
      </c>
      <c r="B316" s="11" t="s">
        <v>2651</v>
      </c>
      <c r="C316" s="12" t="s">
        <v>2652</v>
      </c>
      <c r="D316" s="13" t="s">
        <v>14</v>
      </c>
    </row>
    <row r="317" spans="1:4">
      <c r="A317" s="10" t="s">
        <v>1</v>
      </c>
      <c r="B317" s="11" t="s">
        <v>2653</v>
      </c>
      <c r="C317" s="12" t="s">
        <v>2654</v>
      </c>
      <c r="D317" s="13" t="s">
        <v>14</v>
      </c>
    </row>
    <row r="318" spans="1:4">
      <c r="A318" s="10" t="s">
        <v>1</v>
      </c>
      <c r="B318" s="11" t="s">
        <v>272</v>
      </c>
      <c r="C318" s="12" t="s">
        <v>2657</v>
      </c>
      <c r="D318" s="13" t="s">
        <v>14</v>
      </c>
    </row>
    <row r="319" spans="1:4">
      <c r="A319" s="10" t="s">
        <v>1</v>
      </c>
      <c r="B319" s="11" t="s">
        <v>2664</v>
      </c>
      <c r="C319" s="12" t="s">
        <v>2665</v>
      </c>
      <c r="D319" s="13" t="s">
        <v>14</v>
      </c>
    </row>
    <row r="320" spans="1:4">
      <c r="A320" s="10" t="s">
        <v>1</v>
      </c>
      <c r="B320" s="11" t="s">
        <v>2666</v>
      </c>
      <c r="C320" s="12" t="s">
        <v>2667</v>
      </c>
      <c r="D320" s="13" t="s">
        <v>14</v>
      </c>
    </row>
    <row r="321" spans="1:4">
      <c r="A321" s="10" t="s">
        <v>1</v>
      </c>
      <c r="B321" s="11" t="s">
        <v>2668</v>
      </c>
      <c r="C321" s="12" t="s">
        <v>2669</v>
      </c>
      <c r="D321" s="13" t="s">
        <v>14</v>
      </c>
    </row>
    <row r="322" spans="1:4">
      <c r="A322" s="10" t="s">
        <v>1</v>
      </c>
      <c r="B322" s="11" t="s">
        <v>2670</v>
      </c>
      <c r="C322" s="12" t="s">
        <v>2671</v>
      </c>
      <c r="D322" s="13" t="s">
        <v>14</v>
      </c>
    </row>
    <row r="323" spans="1:4">
      <c r="A323" s="10" t="s">
        <v>1</v>
      </c>
      <c r="B323" s="11" t="s">
        <v>2676</v>
      </c>
      <c r="C323" s="12" t="s">
        <v>2676</v>
      </c>
      <c r="D323" s="13" t="s">
        <v>14</v>
      </c>
    </row>
    <row r="324" spans="1:4">
      <c r="A324" s="10" t="s">
        <v>1</v>
      </c>
      <c r="B324" s="11" t="s">
        <v>2713</v>
      </c>
      <c r="C324" s="12" t="s">
        <v>2714</v>
      </c>
      <c r="D324" s="13" t="s">
        <v>14</v>
      </c>
    </row>
    <row r="325" spans="1:4">
      <c r="A325" s="10" t="s">
        <v>1</v>
      </c>
      <c r="B325" s="11" t="s">
        <v>2715</v>
      </c>
      <c r="C325" s="12" t="s">
        <v>2716</v>
      </c>
      <c r="D325" s="13" t="s">
        <v>14</v>
      </c>
    </row>
    <row r="326" spans="1:4">
      <c r="A326" s="10" t="s">
        <v>1</v>
      </c>
      <c r="B326" s="11" t="s">
        <v>2736</v>
      </c>
      <c r="C326" s="12" t="s">
        <v>2737</v>
      </c>
      <c r="D326" s="13" t="s">
        <v>14</v>
      </c>
    </row>
    <row r="327" spans="1:4">
      <c r="A327" s="10" t="s">
        <v>1</v>
      </c>
      <c r="B327" s="11" t="s">
        <v>2745</v>
      </c>
      <c r="C327" s="12" t="s">
        <v>2746</v>
      </c>
      <c r="D327" s="13" t="s">
        <v>14</v>
      </c>
    </row>
    <row r="328" spans="1:4">
      <c r="A328" s="10" t="s">
        <v>1</v>
      </c>
      <c r="B328" s="11" t="s">
        <v>2747</v>
      </c>
      <c r="C328" s="12" t="s">
        <v>2748</v>
      </c>
      <c r="D328" s="13" t="s">
        <v>14</v>
      </c>
    </row>
    <row r="329" spans="1:4">
      <c r="A329" s="10" t="s">
        <v>1</v>
      </c>
      <c r="B329" s="11" t="s">
        <v>2749</v>
      </c>
      <c r="C329" s="12" t="s">
        <v>2750</v>
      </c>
      <c r="D329" s="13" t="s">
        <v>14</v>
      </c>
    </row>
    <row r="330" spans="1:4">
      <c r="A330" s="10" t="s">
        <v>1</v>
      </c>
      <c r="B330" s="11" t="s">
        <v>2773</v>
      </c>
      <c r="C330" s="12" t="s">
        <v>2774</v>
      </c>
      <c r="D330" s="13" t="s">
        <v>14</v>
      </c>
    </row>
    <row r="331" spans="1:4">
      <c r="A331" s="10" t="s">
        <v>1</v>
      </c>
      <c r="B331" s="11" t="s">
        <v>2782</v>
      </c>
      <c r="C331" s="12" t="s">
        <v>2783</v>
      </c>
      <c r="D331" s="13" t="s">
        <v>14</v>
      </c>
    </row>
    <row r="332" spans="1:4">
      <c r="A332" s="10" t="s">
        <v>1</v>
      </c>
      <c r="B332" s="11" t="s">
        <v>2784</v>
      </c>
      <c r="C332" s="12" t="s">
        <v>2785</v>
      </c>
      <c r="D332" s="13" t="s">
        <v>14</v>
      </c>
    </row>
    <row r="333" spans="1:4">
      <c r="A333" s="10" t="s">
        <v>1</v>
      </c>
      <c r="B333" s="11" t="s">
        <v>2786</v>
      </c>
      <c r="C333" s="12" t="s">
        <v>2787</v>
      </c>
      <c r="D333" s="13" t="s">
        <v>14</v>
      </c>
    </row>
    <row r="334" spans="1:4">
      <c r="A334" s="10" t="s">
        <v>1</v>
      </c>
      <c r="B334" s="11" t="s">
        <v>2794</v>
      </c>
      <c r="C334" s="12" t="s">
        <v>2795</v>
      </c>
      <c r="D334" s="13" t="s">
        <v>14</v>
      </c>
    </row>
    <row r="335" spans="1:4">
      <c r="A335" s="10" t="s">
        <v>1</v>
      </c>
      <c r="B335" s="11" t="s">
        <v>2802</v>
      </c>
      <c r="C335" s="12" t="s">
        <v>2803</v>
      </c>
      <c r="D335" s="13" t="s">
        <v>14</v>
      </c>
    </row>
    <row r="336" spans="1:4">
      <c r="A336" s="10" t="s">
        <v>1</v>
      </c>
      <c r="B336" s="11" t="s">
        <v>2804</v>
      </c>
      <c r="C336" s="12" t="s">
        <v>2805</v>
      </c>
      <c r="D336" s="13" t="s">
        <v>14</v>
      </c>
    </row>
    <row r="337" spans="1:4">
      <c r="A337" s="10" t="s">
        <v>1</v>
      </c>
      <c r="B337" s="11" t="s">
        <v>2806</v>
      </c>
      <c r="C337" s="12" t="s">
        <v>2807</v>
      </c>
      <c r="D337" s="13" t="s">
        <v>14</v>
      </c>
    </row>
    <row r="338" spans="1:4">
      <c r="A338" s="10" t="s">
        <v>2820</v>
      </c>
      <c r="B338" s="12" t="s">
        <v>330</v>
      </c>
      <c r="C338" s="12" t="s">
        <v>331</v>
      </c>
      <c r="D338" s="13" t="s">
        <v>14</v>
      </c>
    </row>
    <row r="339" spans="1:4">
      <c r="A339" s="10" t="s">
        <v>2820</v>
      </c>
      <c r="B339" s="12" t="s">
        <v>332</v>
      </c>
      <c r="C339" s="12" t="s">
        <v>333</v>
      </c>
      <c r="D339" s="13" t="s">
        <v>14</v>
      </c>
    </row>
    <row r="340" spans="1:4">
      <c r="A340" s="10" t="s">
        <v>2820</v>
      </c>
      <c r="B340" s="12" t="s">
        <v>340</v>
      </c>
      <c r="C340" s="12" t="s">
        <v>341</v>
      </c>
      <c r="D340" s="13" t="s">
        <v>14</v>
      </c>
    </row>
    <row r="341" spans="1:4">
      <c r="A341" s="10" t="s">
        <v>2820</v>
      </c>
      <c r="B341" s="12" t="s">
        <v>346</v>
      </c>
      <c r="C341" s="12" t="s">
        <v>347</v>
      </c>
      <c r="D341" s="13" t="s">
        <v>14</v>
      </c>
    </row>
    <row r="342" spans="1:4">
      <c r="A342" s="10" t="s">
        <v>2820</v>
      </c>
      <c r="B342" s="12" t="s">
        <v>368</v>
      </c>
      <c r="C342" s="12" t="s">
        <v>369</v>
      </c>
      <c r="D342" s="13" t="s">
        <v>14</v>
      </c>
    </row>
    <row r="343" spans="1:4">
      <c r="A343" s="10" t="s">
        <v>2820</v>
      </c>
      <c r="B343" s="12" t="s">
        <v>370</v>
      </c>
      <c r="C343" s="12" t="s">
        <v>371</v>
      </c>
      <c r="D343" s="13" t="s">
        <v>14</v>
      </c>
    </row>
    <row r="344" spans="1:4">
      <c r="A344" s="10" t="s">
        <v>2820</v>
      </c>
      <c r="B344" s="12" t="s">
        <v>372</v>
      </c>
      <c r="C344" s="12" t="s">
        <v>373</v>
      </c>
      <c r="D344" s="13" t="s">
        <v>14</v>
      </c>
    </row>
    <row r="345" spans="1:4">
      <c r="A345" s="10" t="s">
        <v>2820</v>
      </c>
      <c r="B345" s="12" t="s">
        <v>374</v>
      </c>
      <c r="C345" s="12" t="s">
        <v>375</v>
      </c>
      <c r="D345" s="13" t="s">
        <v>14</v>
      </c>
    </row>
    <row r="346" spans="1:4">
      <c r="A346" s="10" t="s">
        <v>2820</v>
      </c>
      <c r="B346" s="12" t="s">
        <v>376</v>
      </c>
      <c r="C346" s="12" t="s">
        <v>377</v>
      </c>
      <c r="D346" s="13" t="s">
        <v>14</v>
      </c>
    </row>
    <row r="347" spans="1:4">
      <c r="A347" s="10" t="s">
        <v>2820</v>
      </c>
      <c r="B347" s="13" t="s">
        <v>387</v>
      </c>
      <c r="C347" s="13" t="s">
        <v>388</v>
      </c>
      <c r="D347" s="13" t="s">
        <v>14</v>
      </c>
    </row>
    <row r="348" spans="1:4">
      <c r="A348" s="10" t="s">
        <v>2820</v>
      </c>
      <c r="B348" s="10" t="s">
        <v>402</v>
      </c>
      <c r="C348" s="10" t="s">
        <v>403</v>
      </c>
      <c r="D348" s="13" t="s">
        <v>14</v>
      </c>
    </row>
    <row r="349" spans="1:4">
      <c r="A349" s="10" t="s">
        <v>2820</v>
      </c>
      <c r="B349" s="10" t="s">
        <v>404</v>
      </c>
      <c r="C349" s="10" t="s">
        <v>405</v>
      </c>
      <c r="D349" s="13" t="s">
        <v>14</v>
      </c>
    </row>
    <row r="350" spans="1:4">
      <c r="A350" s="10" t="s">
        <v>2820</v>
      </c>
      <c r="B350" s="10" t="s">
        <v>406</v>
      </c>
      <c r="C350" s="10" t="s">
        <v>407</v>
      </c>
      <c r="D350" s="13" t="s">
        <v>14</v>
      </c>
    </row>
    <row r="351" spans="1:4">
      <c r="A351" s="10" t="s">
        <v>2820</v>
      </c>
      <c r="B351" s="10" t="s">
        <v>429</v>
      </c>
      <c r="C351" s="10" t="s">
        <v>430</v>
      </c>
      <c r="D351" s="13" t="s">
        <v>14</v>
      </c>
    </row>
    <row r="352" spans="1:4">
      <c r="A352" s="10" t="s">
        <v>2820</v>
      </c>
      <c r="B352" s="10" t="s">
        <v>433</v>
      </c>
      <c r="C352" s="10" t="s">
        <v>434</v>
      </c>
      <c r="D352" s="13" t="s">
        <v>14</v>
      </c>
    </row>
    <row r="353" spans="1:4">
      <c r="A353" s="10" t="s">
        <v>2820</v>
      </c>
      <c r="B353" s="10" t="s">
        <v>435</v>
      </c>
      <c r="C353" s="10" t="s">
        <v>436</v>
      </c>
      <c r="D353" s="13" t="s">
        <v>14</v>
      </c>
    </row>
    <row r="354" spans="1:4">
      <c r="A354" s="10" t="s">
        <v>2820</v>
      </c>
      <c r="B354" s="12" t="s">
        <v>442</v>
      </c>
      <c r="C354" s="12" t="s">
        <v>443</v>
      </c>
      <c r="D354" s="13" t="s">
        <v>14</v>
      </c>
    </row>
    <row r="355" spans="1:4">
      <c r="A355" s="10" t="s">
        <v>2820</v>
      </c>
      <c r="B355" s="12" t="s">
        <v>455</v>
      </c>
      <c r="C355" s="12" t="s">
        <v>456</v>
      </c>
      <c r="D355" s="13" t="s">
        <v>14</v>
      </c>
    </row>
    <row r="356" spans="1:4">
      <c r="A356" s="10" t="s">
        <v>2820</v>
      </c>
      <c r="B356" s="12" t="s">
        <v>457</v>
      </c>
      <c r="C356" s="12" t="s">
        <v>458</v>
      </c>
      <c r="D356" s="13" t="s">
        <v>14</v>
      </c>
    </row>
    <row r="357" spans="1:4">
      <c r="A357" s="10" t="s">
        <v>2820</v>
      </c>
      <c r="B357" s="12" t="s">
        <v>459</v>
      </c>
      <c r="C357" s="12" t="s">
        <v>460</v>
      </c>
      <c r="D357" s="13" t="s">
        <v>14</v>
      </c>
    </row>
    <row r="358" spans="1:4">
      <c r="A358" s="10" t="s">
        <v>2820</v>
      </c>
      <c r="B358" s="12" t="s">
        <v>478</v>
      </c>
      <c r="C358" s="12" t="s">
        <v>479</v>
      </c>
      <c r="D358" s="13" t="s">
        <v>14</v>
      </c>
    </row>
    <row r="359" spans="1:4">
      <c r="A359" s="10" t="s">
        <v>2820</v>
      </c>
      <c r="B359" s="12" t="s">
        <v>480</v>
      </c>
      <c r="C359" s="12" t="s">
        <v>481</v>
      </c>
      <c r="D359" s="13" t="s">
        <v>14</v>
      </c>
    </row>
    <row r="360" spans="1:4">
      <c r="A360" s="10" t="s">
        <v>2820</v>
      </c>
      <c r="B360" s="12" t="s">
        <v>482</v>
      </c>
      <c r="C360" s="12" t="s">
        <v>483</v>
      </c>
      <c r="D360" s="13" t="s">
        <v>14</v>
      </c>
    </row>
    <row r="361" spans="1:4">
      <c r="A361" s="10" t="s">
        <v>2820</v>
      </c>
      <c r="B361" s="15" t="s">
        <v>498</v>
      </c>
      <c r="C361" s="15" t="s">
        <v>499</v>
      </c>
      <c r="D361" s="13" t="s">
        <v>14</v>
      </c>
    </row>
    <row r="362" spans="1:4">
      <c r="A362" s="10" t="s">
        <v>2820</v>
      </c>
      <c r="B362" s="12" t="s">
        <v>508</v>
      </c>
      <c r="C362" s="12" t="s">
        <v>509</v>
      </c>
      <c r="D362" s="13" t="s">
        <v>14</v>
      </c>
    </row>
    <row r="363" spans="1:4">
      <c r="A363" s="10" t="s">
        <v>2820</v>
      </c>
      <c r="B363" s="12" t="s">
        <v>510</v>
      </c>
      <c r="C363" s="12" t="s">
        <v>511</v>
      </c>
      <c r="D363" s="13" t="s">
        <v>14</v>
      </c>
    </row>
    <row r="364" spans="1:4">
      <c r="A364" s="10" t="s">
        <v>2820</v>
      </c>
      <c r="B364" s="12" t="s">
        <v>512</v>
      </c>
      <c r="C364" s="12" t="s">
        <v>513</v>
      </c>
      <c r="D364" s="13" t="s">
        <v>14</v>
      </c>
    </row>
    <row r="365" spans="1:4">
      <c r="A365" s="10" t="s">
        <v>2820</v>
      </c>
      <c r="B365" s="12" t="s">
        <v>514</v>
      </c>
      <c r="C365" s="12" t="s">
        <v>515</v>
      </c>
      <c r="D365" s="13" t="s">
        <v>14</v>
      </c>
    </row>
    <row r="366" spans="1:4">
      <c r="A366" s="10" t="s">
        <v>2820</v>
      </c>
      <c r="B366" s="12" t="s">
        <v>516</v>
      </c>
      <c r="C366" s="12" t="s">
        <v>517</v>
      </c>
      <c r="D366" s="13" t="s">
        <v>14</v>
      </c>
    </row>
    <row r="367" spans="1:4">
      <c r="A367" s="10" t="s">
        <v>2820</v>
      </c>
      <c r="B367" s="12" t="s">
        <v>518</v>
      </c>
      <c r="C367" s="12" t="s">
        <v>519</v>
      </c>
      <c r="D367" s="13" t="s">
        <v>14</v>
      </c>
    </row>
    <row r="368" spans="1:4">
      <c r="A368" s="10" t="s">
        <v>2820</v>
      </c>
      <c r="B368" s="12" t="s">
        <v>520</v>
      </c>
      <c r="C368" s="12" t="s">
        <v>521</v>
      </c>
      <c r="D368" s="13" t="s">
        <v>14</v>
      </c>
    </row>
    <row r="369" spans="1:4">
      <c r="A369" s="10" t="s">
        <v>2820</v>
      </c>
      <c r="B369" s="12" t="s">
        <v>522</v>
      </c>
      <c r="C369" s="12" t="s">
        <v>523</v>
      </c>
      <c r="D369" s="13" t="s">
        <v>14</v>
      </c>
    </row>
    <row r="370" spans="1:4">
      <c r="A370" s="10" t="s">
        <v>2820</v>
      </c>
      <c r="B370" s="12" t="s">
        <v>524</v>
      </c>
      <c r="C370" s="12" t="s">
        <v>525</v>
      </c>
      <c r="D370" s="13" t="s">
        <v>14</v>
      </c>
    </row>
    <row r="371" spans="1:4">
      <c r="A371" s="10" t="s">
        <v>2820</v>
      </c>
      <c r="B371" s="12" t="s">
        <v>526</v>
      </c>
      <c r="C371" s="12" t="s">
        <v>527</v>
      </c>
      <c r="D371" s="13" t="s">
        <v>14</v>
      </c>
    </row>
    <row r="372" spans="1:4">
      <c r="A372" s="10" t="s">
        <v>2820</v>
      </c>
      <c r="B372" s="10" t="s">
        <v>535</v>
      </c>
      <c r="C372" s="10" t="s">
        <v>536</v>
      </c>
      <c r="D372" s="13" t="s">
        <v>14</v>
      </c>
    </row>
    <row r="373" spans="1:4">
      <c r="A373" s="10" t="s">
        <v>2820</v>
      </c>
      <c r="B373" s="12" t="s">
        <v>537</v>
      </c>
      <c r="C373" s="12" t="s">
        <v>538</v>
      </c>
      <c r="D373" s="13" t="s">
        <v>14</v>
      </c>
    </row>
    <row r="374" spans="1:4">
      <c r="A374" s="10" t="s">
        <v>2820</v>
      </c>
      <c r="B374" s="12" t="s">
        <v>539</v>
      </c>
      <c r="C374" s="12" t="s">
        <v>540</v>
      </c>
      <c r="D374" s="13" t="s">
        <v>14</v>
      </c>
    </row>
    <row r="375" spans="1:4">
      <c r="A375" s="10" t="s">
        <v>2820</v>
      </c>
      <c r="B375" s="12" t="s">
        <v>560</v>
      </c>
      <c r="C375" s="12" t="s">
        <v>561</v>
      </c>
      <c r="D375" s="13" t="s">
        <v>14</v>
      </c>
    </row>
    <row r="376" spans="1:4">
      <c r="A376" s="10" t="s">
        <v>2820</v>
      </c>
      <c r="B376" s="12" t="s">
        <v>564</v>
      </c>
      <c r="C376" s="12" t="s">
        <v>565</v>
      </c>
      <c r="D376" s="13" t="s">
        <v>14</v>
      </c>
    </row>
    <row r="377" spans="1:4">
      <c r="A377" s="10" t="s">
        <v>2820</v>
      </c>
      <c r="B377" s="12" t="s">
        <v>566</v>
      </c>
      <c r="C377" s="12" t="s">
        <v>567</v>
      </c>
      <c r="D377" s="13" t="s">
        <v>14</v>
      </c>
    </row>
    <row r="378" spans="1:4">
      <c r="A378" s="10" t="s">
        <v>2820</v>
      </c>
      <c r="B378" s="12" t="s">
        <v>568</v>
      </c>
      <c r="C378" s="12" t="s">
        <v>569</v>
      </c>
      <c r="D378" s="13" t="s">
        <v>14</v>
      </c>
    </row>
    <row r="379" spans="1:4">
      <c r="A379" s="10" t="s">
        <v>2820</v>
      </c>
      <c r="B379" s="12" t="s">
        <v>591</v>
      </c>
      <c r="C379" s="12" t="s">
        <v>592</v>
      </c>
      <c r="D379" s="13" t="s">
        <v>14</v>
      </c>
    </row>
    <row r="380" spans="1:4">
      <c r="A380" s="10" t="s">
        <v>2820</v>
      </c>
      <c r="B380" s="12" t="s">
        <v>593</v>
      </c>
      <c r="C380" s="12" t="s">
        <v>594</v>
      </c>
      <c r="D380" s="13" t="s">
        <v>14</v>
      </c>
    </row>
    <row r="381" spans="1:4">
      <c r="A381" s="10" t="s">
        <v>2820</v>
      </c>
      <c r="B381" s="12" t="s">
        <v>678</v>
      </c>
      <c r="C381" s="12" t="s">
        <v>679</v>
      </c>
      <c r="D381" s="13" t="s">
        <v>14</v>
      </c>
    </row>
    <row r="382" spans="1:4">
      <c r="A382" s="10" t="s">
        <v>2820</v>
      </c>
      <c r="B382" s="12" t="s">
        <v>704</v>
      </c>
      <c r="C382" s="12" t="s">
        <v>705</v>
      </c>
      <c r="D382" s="13" t="s">
        <v>14</v>
      </c>
    </row>
    <row r="383" spans="1:4">
      <c r="A383" s="10" t="s">
        <v>2820</v>
      </c>
      <c r="B383" s="12" t="s">
        <v>706</v>
      </c>
      <c r="C383" s="12" t="s">
        <v>707</v>
      </c>
      <c r="D383" s="13" t="s">
        <v>14</v>
      </c>
    </row>
    <row r="384" spans="1:4">
      <c r="A384" s="10" t="s">
        <v>2820</v>
      </c>
      <c r="B384" s="12" t="s">
        <v>708</v>
      </c>
      <c r="C384" s="12" t="s">
        <v>709</v>
      </c>
      <c r="D384" s="13" t="s">
        <v>14</v>
      </c>
    </row>
    <row r="385" spans="1:4">
      <c r="A385" s="10" t="s">
        <v>2820</v>
      </c>
      <c r="B385" s="12" t="s">
        <v>710</v>
      </c>
      <c r="C385" s="12" t="s">
        <v>711</v>
      </c>
      <c r="D385" s="13" t="s">
        <v>14</v>
      </c>
    </row>
    <row r="386" spans="1:4">
      <c r="A386" s="10" t="s">
        <v>2820</v>
      </c>
      <c r="B386" s="12" t="s">
        <v>712</v>
      </c>
      <c r="C386" s="12" t="s">
        <v>221</v>
      </c>
      <c r="D386" s="13" t="s">
        <v>14</v>
      </c>
    </row>
    <row r="387" spans="1:4">
      <c r="A387" s="10" t="s">
        <v>2820</v>
      </c>
      <c r="B387" s="10" t="s">
        <v>717</v>
      </c>
      <c r="C387" s="10" t="s">
        <v>221</v>
      </c>
      <c r="D387" s="13" t="s">
        <v>14</v>
      </c>
    </row>
    <row r="388" spans="1:4">
      <c r="A388" s="10" t="s">
        <v>2820</v>
      </c>
      <c r="B388" s="12" t="s">
        <v>718</v>
      </c>
      <c r="C388" s="12" t="s">
        <v>719</v>
      </c>
      <c r="D388" s="13" t="s">
        <v>14</v>
      </c>
    </row>
    <row r="389" spans="1:4">
      <c r="A389" s="10" t="s">
        <v>2820</v>
      </c>
      <c r="B389" s="10" t="s">
        <v>724</v>
      </c>
      <c r="C389" s="10" t="s">
        <v>719</v>
      </c>
      <c r="D389" s="13" t="s">
        <v>14</v>
      </c>
    </row>
    <row r="390" spans="1:4">
      <c r="A390" s="10" t="s">
        <v>2820</v>
      </c>
      <c r="B390" s="12" t="s">
        <v>769</v>
      </c>
      <c r="C390" s="12" t="s">
        <v>770</v>
      </c>
      <c r="D390" s="13" t="s">
        <v>14</v>
      </c>
    </row>
    <row r="391" spans="1:4">
      <c r="A391" s="10" t="s">
        <v>2820</v>
      </c>
      <c r="B391" s="10" t="s">
        <v>779</v>
      </c>
      <c r="C391" s="10" t="s">
        <v>777</v>
      </c>
      <c r="D391" s="13" t="s">
        <v>14</v>
      </c>
    </row>
    <row r="392" spans="1:4">
      <c r="A392" s="10" t="s">
        <v>2820</v>
      </c>
      <c r="B392" s="12" t="s">
        <v>804</v>
      </c>
      <c r="C392" s="12" t="s">
        <v>781</v>
      </c>
      <c r="D392" s="13" t="s">
        <v>14</v>
      </c>
    </row>
    <row r="393" spans="1:4">
      <c r="A393" s="10" t="s">
        <v>2820</v>
      </c>
      <c r="B393" s="12" t="s">
        <v>811</v>
      </c>
      <c r="C393" s="12" t="s">
        <v>789</v>
      </c>
      <c r="D393" s="13" t="s">
        <v>14</v>
      </c>
    </row>
    <row r="394" spans="1:4">
      <c r="A394" s="10" t="s">
        <v>2820</v>
      </c>
      <c r="B394" s="12" t="s">
        <v>812</v>
      </c>
      <c r="C394" s="12" t="s">
        <v>813</v>
      </c>
      <c r="D394" s="13" t="s">
        <v>14</v>
      </c>
    </row>
    <row r="395" spans="1:4">
      <c r="A395" s="10" t="s">
        <v>2820</v>
      </c>
      <c r="B395" s="12" t="s">
        <v>814</v>
      </c>
      <c r="C395" s="12" t="s">
        <v>797</v>
      </c>
      <c r="D395" s="13" t="s">
        <v>14</v>
      </c>
    </row>
    <row r="396" spans="1:4">
      <c r="A396" s="10" t="s">
        <v>2820</v>
      </c>
      <c r="B396" s="12" t="s">
        <v>815</v>
      </c>
      <c r="C396" s="12" t="s">
        <v>816</v>
      </c>
      <c r="D396" s="13" t="s">
        <v>14</v>
      </c>
    </row>
    <row r="397" spans="1:4">
      <c r="A397" s="10" t="s">
        <v>2820</v>
      </c>
      <c r="B397" s="12" t="s">
        <v>817</v>
      </c>
      <c r="C397" s="12" t="s">
        <v>818</v>
      </c>
      <c r="D397" s="13" t="s">
        <v>14</v>
      </c>
    </row>
    <row r="398" spans="1:4">
      <c r="A398" s="10" t="s">
        <v>2820</v>
      </c>
      <c r="B398" s="12" t="s">
        <v>826</v>
      </c>
      <c r="C398" s="12" t="s">
        <v>827</v>
      </c>
      <c r="D398" s="13" t="s">
        <v>14</v>
      </c>
    </row>
    <row r="399" spans="1:4">
      <c r="A399" s="10" t="s">
        <v>2820</v>
      </c>
      <c r="B399" s="12" t="s">
        <v>828</v>
      </c>
      <c r="C399" s="12" t="s">
        <v>829</v>
      </c>
      <c r="D399" s="13" t="s">
        <v>14</v>
      </c>
    </row>
    <row r="400" spans="1:4">
      <c r="A400" s="10" t="s">
        <v>2820</v>
      </c>
      <c r="B400" s="12" t="s">
        <v>830</v>
      </c>
      <c r="C400" s="12" t="s">
        <v>831</v>
      </c>
      <c r="D400" s="13" t="s">
        <v>14</v>
      </c>
    </row>
    <row r="401" spans="1:4">
      <c r="A401" s="10" t="s">
        <v>2820</v>
      </c>
      <c r="B401" s="12" t="s">
        <v>832</v>
      </c>
      <c r="C401" s="12" t="s">
        <v>833</v>
      </c>
      <c r="D401" s="13" t="s">
        <v>14</v>
      </c>
    </row>
    <row r="402" spans="1:4">
      <c r="A402" s="10" t="s">
        <v>2820</v>
      </c>
      <c r="B402" s="12" t="s">
        <v>834</v>
      </c>
      <c r="C402" s="12" t="s">
        <v>835</v>
      </c>
      <c r="D402" s="13" t="s">
        <v>14</v>
      </c>
    </row>
    <row r="403" spans="1:4">
      <c r="A403" s="10" t="s">
        <v>2820</v>
      </c>
      <c r="B403" s="12" t="s">
        <v>840</v>
      </c>
      <c r="C403" s="12" t="s">
        <v>841</v>
      </c>
      <c r="D403" s="13" t="s">
        <v>14</v>
      </c>
    </row>
    <row r="404" spans="1:4">
      <c r="A404" s="10" t="s">
        <v>2820</v>
      </c>
      <c r="B404" s="12" t="s">
        <v>863</v>
      </c>
      <c r="C404" s="12" t="s">
        <v>864</v>
      </c>
      <c r="D404" s="13" t="s">
        <v>14</v>
      </c>
    </row>
    <row r="405" spans="1:4">
      <c r="A405" s="10" t="s">
        <v>2820</v>
      </c>
      <c r="B405" s="12" t="s">
        <v>865</v>
      </c>
      <c r="C405" s="12" t="s">
        <v>866</v>
      </c>
      <c r="D405" s="13" t="s">
        <v>14</v>
      </c>
    </row>
    <row r="406" spans="1:4">
      <c r="A406" s="10" t="s">
        <v>2820</v>
      </c>
      <c r="B406" s="12" t="s">
        <v>867</v>
      </c>
      <c r="C406" s="12" t="s">
        <v>868</v>
      </c>
      <c r="D406" s="13" t="s">
        <v>14</v>
      </c>
    </row>
    <row r="407" spans="1:4">
      <c r="A407" s="10" t="s">
        <v>2820</v>
      </c>
      <c r="B407" s="12" t="s">
        <v>869</v>
      </c>
      <c r="C407" s="12" t="s">
        <v>870</v>
      </c>
      <c r="D407" s="13" t="s">
        <v>14</v>
      </c>
    </row>
    <row r="408" spans="1:4">
      <c r="A408" s="10" t="s">
        <v>2820</v>
      </c>
      <c r="B408" s="12" t="s">
        <v>871</v>
      </c>
      <c r="C408" s="12" t="s">
        <v>872</v>
      </c>
      <c r="D408" s="13" t="s">
        <v>14</v>
      </c>
    </row>
    <row r="409" spans="1:4">
      <c r="A409" s="10" t="s">
        <v>2820</v>
      </c>
      <c r="B409" s="12" t="s">
        <v>873</v>
      </c>
      <c r="C409" s="12" t="s">
        <v>874</v>
      </c>
      <c r="D409" s="13" t="s">
        <v>14</v>
      </c>
    </row>
    <row r="410" spans="1:4">
      <c r="A410" s="10" t="s">
        <v>2820</v>
      </c>
      <c r="B410" s="12" t="s">
        <v>875</v>
      </c>
      <c r="C410" s="12" t="s">
        <v>876</v>
      </c>
      <c r="D410" s="13" t="s">
        <v>14</v>
      </c>
    </row>
    <row r="411" spans="1:4">
      <c r="A411" s="10" t="s">
        <v>2820</v>
      </c>
      <c r="B411" s="12" t="s">
        <v>877</v>
      </c>
      <c r="C411" s="12" t="s">
        <v>878</v>
      </c>
      <c r="D411" s="13" t="s">
        <v>14</v>
      </c>
    </row>
    <row r="412" spans="1:4">
      <c r="A412" s="10" t="s">
        <v>2820</v>
      </c>
      <c r="B412" s="12" t="s">
        <v>879</v>
      </c>
      <c r="C412" s="12" t="s">
        <v>880</v>
      </c>
      <c r="D412" s="13" t="s">
        <v>14</v>
      </c>
    </row>
    <row r="413" spans="1:4">
      <c r="A413" s="10" t="s">
        <v>2820</v>
      </c>
      <c r="B413" s="12" t="s">
        <v>881</v>
      </c>
      <c r="C413" s="12" t="s">
        <v>882</v>
      </c>
      <c r="D413" s="13" t="s">
        <v>14</v>
      </c>
    </row>
    <row r="414" spans="1:4">
      <c r="A414" s="10" t="s">
        <v>2820</v>
      </c>
      <c r="B414" s="12" t="s">
        <v>883</v>
      </c>
      <c r="C414" s="12" t="s">
        <v>884</v>
      </c>
      <c r="D414" s="13" t="s">
        <v>14</v>
      </c>
    </row>
    <row r="415" spans="1:4">
      <c r="A415" s="10" t="s">
        <v>2820</v>
      </c>
      <c r="B415" s="12" t="s">
        <v>885</v>
      </c>
      <c r="C415" s="12" t="s">
        <v>886</v>
      </c>
      <c r="D415" s="13" t="s">
        <v>14</v>
      </c>
    </row>
    <row r="416" spans="1:4">
      <c r="A416" s="10" t="s">
        <v>2820</v>
      </c>
      <c r="B416" s="12" t="s">
        <v>887</v>
      </c>
      <c r="C416" s="12" t="s">
        <v>888</v>
      </c>
      <c r="D416" s="13" t="s">
        <v>14</v>
      </c>
    </row>
    <row r="417" spans="1:4">
      <c r="A417" s="10" t="s">
        <v>2820</v>
      </c>
      <c r="B417" s="12" t="s">
        <v>889</v>
      </c>
      <c r="C417" s="12" t="s">
        <v>890</v>
      </c>
      <c r="D417" s="13" t="s">
        <v>14</v>
      </c>
    </row>
    <row r="418" spans="1:4">
      <c r="A418" s="10" t="s">
        <v>2820</v>
      </c>
      <c r="B418" s="12" t="s">
        <v>891</v>
      </c>
      <c r="C418" s="12" t="s">
        <v>892</v>
      </c>
      <c r="D418" s="13" t="s">
        <v>14</v>
      </c>
    </row>
    <row r="419" spans="1:4">
      <c r="A419" s="10" t="s">
        <v>2820</v>
      </c>
      <c r="B419" s="12" t="s">
        <v>896</v>
      </c>
      <c r="C419" s="12" t="s">
        <v>897</v>
      </c>
      <c r="D419" s="13" t="s">
        <v>14</v>
      </c>
    </row>
    <row r="420" spans="1:4">
      <c r="A420" s="10" t="s">
        <v>2820</v>
      </c>
      <c r="B420" s="12" t="s">
        <v>902</v>
      </c>
      <c r="C420" s="12" t="s">
        <v>903</v>
      </c>
      <c r="D420" s="13" t="s">
        <v>14</v>
      </c>
    </row>
    <row r="421" spans="1:4">
      <c r="A421" s="10" t="s">
        <v>2820</v>
      </c>
      <c r="B421" s="12" t="s">
        <v>904</v>
      </c>
      <c r="C421" s="12" t="s">
        <v>905</v>
      </c>
      <c r="D421" s="13" t="s">
        <v>14</v>
      </c>
    </row>
    <row r="422" spans="1:4">
      <c r="A422" s="10" t="s">
        <v>2820</v>
      </c>
      <c r="B422" s="12" t="s">
        <v>918</v>
      </c>
      <c r="C422" s="12" t="s">
        <v>919</v>
      </c>
      <c r="D422" s="13" t="s">
        <v>14</v>
      </c>
    </row>
    <row r="423" spans="1:4">
      <c r="A423" s="10" t="s">
        <v>2820</v>
      </c>
      <c r="B423" s="12" t="s">
        <v>920</v>
      </c>
      <c r="C423" s="12" t="s">
        <v>921</v>
      </c>
      <c r="D423" s="13" t="s">
        <v>14</v>
      </c>
    </row>
    <row r="424" spans="1:4">
      <c r="A424" s="10" t="s">
        <v>2820</v>
      </c>
      <c r="B424" s="12" t="s">
        <v>922</v>
      </c>
      <c r="C424" s="12" t="s">
        <v>923</v>
      </c>
      <c r="D424" s="13" t="s">
        <v>14</v>
      </c>
    </row>
    <row r="425" spans="1:4">
      <c r="A425" s="10" t="s">
        <v>2820</v>
      </c>
      <c r="B425" s="12" t="s">
        <v>939</v>
      </c>
      <c r="C425" s="12" t="s">
        <v>940</v>
      </c>
      <c r="D425" s="13" t="s">
        <v>14</v>
      </c>
    </row>
    <row r="426" spans="1:4">
      <c r="A426" s="10" t="s">
        <v>2820</v>
      </c>
      <c r="B426" s="12" t="s">
        <v>941</v>
      </c>
      <c r="C426" s="12" t="s">
        <v>942</v>
      </c>
      <c r="D426" s="13" t="s">
        <v>14</v>
      </c>
    </row>
    <row r="427" spans="1:4">
      <c r="A427" s="10" t="s">
        <v>2820</v>
      </c>
      <c r="B427" s="12" t="s">
        <v>943</v>
      </c>
      <c r="C427" s="12" t="s">
        <v>944</v>
      </c>
      <c r="D427" s="13" t="s">
        <v>14</v>
      </c>
    </row>
    <row r="428" spans="1:4">
      <c r="A428" s="10" t="s">
        <v>2820</v>
      </c>
      <c r="B428" s="12" t="s">
        <v>960</v>
      </c>
      <c r="C428" s="12" t="s">
        <v>961</v>
      </c>
      <c r="D428" s="13" t="s">
        <v>14</v>
      </c>
    </row>
    <row r="429" spans="1:4">
      <c r="A429" s="10" t="s">
        <v>2820</v>
      </c>
      <c r="B429" s="12" t="s">
        <v>962</v>
      </c>
      <c r="C429" s="12" t="s">
        <v>963</v>
      </c>
      <c r="D429" s="13" t="s">
        <v>14</v>
      </c>
    </row>
    <row r="430" spans="1:4">
      <c r="A430" s="10" t="s">
        <v>2820</v>
      </c>
      <c r="B430" s="12" t="s">
        <v>964</v>
      </c>
      <c r="C430" s="12" t="s">
        <v>965</v>
      </c>
      <c r="D430" s="13" t="s">
        <v>14</v>
      </c>
    </row>
    <row r="431" spans="1:4">
      <c r="A431" s="10" t="s">
        <v>2820</v>
      </c>
      <c r="B431" s="10" t="s">
        <v>983</v>
      </c>
      <c r="C431" s="10" t="s">
        <v>984</v>
      </c>
      <c r="D431" s="13" t="s">
        <v>14</v>
      </c>
    </row>
    <row r="432" spans="1:4">
      <c r="A432" s="10" t="s">
        <v>2820</v>
      </c>
      <c r="B432" s="12" t="s">
        <v>989</v>
      </c>
      <c r="C432" s="12" t="s">
        <v>990</v>
      </c>
      <c r="D432" s="13" t="s">
        <v>14</v>
      </c>
    </row>
    <row r="433" spans="1:4">
      <c r="A433" s="10" t="s">
        <v>2820</v>
      </c>
      <c r="B433" s="12" t="s">
        <v>1005</v>
      </c>
      <c r="C433" s="12" t="s">
        <v>1006</v>
      </c>
      <c r="D433" s="13" t="s">
        <v>14</v>
      </c>
    </row>
    <row r="434" spans="1:4">
      <c r="A434" s="10" t="s">
        <v>2820</v>
      </c>
      <c r="B434" s="12" t="s">
        <v>1007</v>
      </c>
      <c r="C434" s="12" t="s">
        <v>1008</v>
      </c>
      <c r="D434" s="13" t="s">
        <v>14</v>
      </c>
    </row>
    <row r="435" spans="1:4">
      <c r="A435" s="10" t="s">
        <v>2820</v>
      </c>
      <c r="B435" s="12" t="s">
        <v>1011</v>
      </c>
      <c r="C435" s="12" t="s">
        <v>258</v>
      </c>
      <c r="D435" s="13" t="s">
        <v>14</v>
      </c>
    </row>
    <row r="436" spans="1:4">
      <c r="A436" s="10" t="s">
        <v>2820</v>
      </c>
      <c r="B436" s="12" t="s">
        <v>1012</v>
      </c>
      <c r="C436" s="12" t="s">
        <v>1013</v>
      </c>
      <c r="D436" s="13" t="s">
        <v>14</v>
      </c>
    </row>
    <row r="437" spans="1:4">
      <c r="A437" s="10" t="s">
        <v>2820</v>
      </c>
      <c r="B437" s="12" t="s">
        <v>1022</v>
      </c>
      <c r="C437" s="12" t="s">
        <v>1023</v>
      </c>
      <c r="D437" s="13" t="s">
        <v>14</v>
      </c>
    </row>
    <row r="438" spans="1:4">
      <c r="A438" s="10" t="s">
        <v>2820</v>
      </c>
      <c r="B438" s="12" t="s">
        <v>1024</v>
      </c>
      <c r="C438" s="12" t="s">
        <v>1025</v>
      </c>
      <c r="D438" s="13" t="s">
        <v>14</v>
      </c>
    </row>
    <row r="439" spans="1:4">
      <c r="A439" s="10" t="s">
        <v>2820</v>
      </c>
      <c r="B439" s="12" t="s">
        <v>1026</v>
      </c>
      <c r="C439" s="12" t="s">
        <v>1027</v>
      </c>
      <c r="D439" s="13" t="s">
        <v>14</v>
      </c>
    </row>
    <row r="440" spans="1:4">
      <c r="A440" s="10" t="s">
        <v>2820</v>
      </c>
      <c r="B440" s="12" t="s">
        <v>1058</v>
      </c>
      <c r="C440" s="12" t="s">
        <v>1059</v>
      </c>
      <c r="D440" s="13" t="s">
        <v>14</v>
      </c>
    </row>
    <row r="441" spans="1:4">
      <c r="A441" s="10" t="s">
        <v>2820</v>
      </c>
      <c r="B441" s="12" t="s">
        <v>1060</v>
      </c>
      <c r="C441" s="12" t="s">
        <v>1061</v>
      </c>
      <c r="D441" s="13" t="s">
        <v>14</v>
      </c>
    </row>
    <row r="442" spans="1:4">
      <c r="A442" s="10" t="s">
        <v>2820</v>
      </c>
      <c r="B442" s="12" t="s">
        <v>1062</v>
      </c>
      <c r="C442" s="12" t="s">
        <v>1063</v>
      </c>
      <c r="D442" s="13" t="s">
        <v>14</v>
      </c>
    </row>
    <row r="443" spans="1:4">
      <c r="A443" s="10" t="s">
        <v>2820</v>
      </c>
      <c r="B443" s="12" t="s">
        <v>1073</v>
      </c>
      <c r="C443" s="12" t="s">
        <v>1074</v>
      </c>
      <c r="D443" s="13" t="s">
        <v>14</v>
      </c>
    </row>
    <row r="444" spans="1:4">
      <c r="A444" s="10" t="s">
        <v>2820</v>
      </c>
      <c r="B444" s="12" t="s">
        <v>1075</v>
      </c>
      <c r="C444" s="12" t="s">
        <v>1076</v>
      </c>
      <c r="D444" s="13" t="s">
        <v>14</v>
      </c>
    </row>
    <row r="445" spans="1:4">
      <c r="A445" s="10" t="s">
        <v>2820</v>
      </c>
      <c r="B445" s="12" t="s">
        <v>1077</v>
      </c>
      <c r="C445" s="12" t="s">
        <v>1078</v>
      </c>
      <c r="D445" s="13" t="s">
        <v>14</v>
      </c>
    </row>
    <row r="446" spans="1:4">
      <c r="A446" s="10" t="s">
        <v>2820</v>
      </c>
      <c r="B446" s="12" t="s">
        <v>1079</v>
      </c>
      <c r="C446" s="12" t="s">
        <v>1080</v>
      </c>
      <c r="D446" s="13" t="s">
        <v>14</v>
      </c>
    </row>
    <row r="447" spans="1:4">
      <c r="A447" s="10" t="s">
        <v>2820</v>
      </c>
      <c r="B447" s="12" t="s">
        <v>1081</v>
      </c>
      <c r="C447" s="12" t="s">
        <v>1082</v>
      </c>
      <c r="D447" s="13" t="s">
        <v>14</v>
      </c>
    </row>
    <row r="448" spans="1:4">
      <c r="A448" s="10" t="s">
        <v>2820</v>
      </c>
      <c r="B448" s="12" t="s">
        <v>1083</v>
      </c>
      <c r="C448" s="12" t="s">
        <v>1084</v>
      </c>
      <c r="D448" s="13" t="s">
        <v>14</v>
      </c>
    </row>
    <row r="449" spans="1:4">
      <c r="A449" s="10" t="s">
        <v>2820</v>
      </c>
      <c r="B449" s="12" t="s">
        <v>1085</v>
      </c>
      <c r="C449" s="12" t="s">
        <v>1086</v>
      </c>
      <c r="D449" s="13" t="s">
        <v>14</v>
      </c>
    </row>
    <row r="450" spans="1:4">
      <c r="A450" s="10" t="s">
        <v>2820</v>
      </c>
      <c r="B450" s="12" t="s">
        <v>1087</v>
      </c>
      <c r="C450" s="12" t="s">
        <v>1088</v>
      </c>
      <c r="D450" s="13" t="s">
        <v>14</v>
      </c>
    </row>
    <row r="451" spans="1:4">
      <c r="A451" s="10" t="s">
        <v>2820</v>
      </c>
      <c r="B451" s="12" t="s">
        <v>1089</v>
      </c>
      <c r="C451" s="12" t="s">
        <v>1090</v>
      </c>
      <c r="D451" s="13" t="s">
        <v>14</v>
      </c>
    </row>
    <row r="452" spans="1:4">
      <c r="A452" s="10" t="s">
        <v>2820</v>
      </c>
      <c r="B452" s="12" t="s">
        <v>1091</v>
      </c>
      <c r="C452" s="12" t="s">
        <v>1092</v>
      </c>
      <c r="D452" s="13" t="s">
        <v>14</v>
      </c>
    </row>
    <row r="453" spans="1:4">
      <c r="A453" s="10" t="s">
        <v>2820</v>
      </c>
      <c r="B453" s="12" t="s">
        <v>1093</v>
      </c>
      <c r="C453" s="12" t="s">
        <v>1094</v>
      </c>
      <c r="D453" s="13" t="s">
        <v>14</v>
      </c>
    </row>
    <row r="454" spans="1:4">
      <c r="A454" s="10" t="s">
        <v>2820</v>
      </c>
      <c r="B454" s="12" t="s">
        <v>1095</v>
      </c>
      <c r="C454" s="12" t="s">
        <v>1096</v>
      </c>
      <c r="D454" s="13" t="s">
        <v>14</v>
      </c>
    </row>
    <row r="455" spans="1:4">
      <c r="A455" s="10" t="s">
        <v>2820</v>
      </c>
      <c r="B455" s="12" t="s">
        <v>1097</v>
      </c>
      <c r="C455" s="12" t="s">
        <v>1098</v>
      </c>
      <c r="D455" s="13" t="s">
        <v>14</v>
      </c>
    </row>
    <row r="456" spans="1:4">
      <c r="A456" s="10" t="s">
        <v>2820</v>
      </c>
      <c r="B456" s="12" t="s">
        <v>1099</v>
      </c>
      <c r="C456" s="12" t="s">
        <v>1100</v>
      </c>
      <c r="D456" s="13" t="s">
        <v>14</v>
      </c>
    </row>
    <row r="457" spans="1:4">
      <c r="A457" s="10" t="s">
        <v>2820</v>
      </c>
      <c r="B457" s="12" t="s">
        <v>1101</v>
      </c>
      <c r="C457" s="12" t="s">
        <v>1102</v>
      </c>
      <c r="D457" s="13" t="s">
        <v>14</v>
      </c>
    </row>
    <row r="458" spans="1:4">
      <c r="A458" s="10" t="s">
        <v>2820</v>
      </c>
      <c r="B458" s="12" t="s">
        <v>1103</v>
      </c>
      <c r="C458" s="12" t="s">
        <v>1104</v>
      </c>
      <c r="D458" s="13" t="s">
        <v>14</v>
      </c>
    </row>
    <row r="459" spans="1:4">
      <c r="A459" s="10" t="s">
        <v>2820</v>
      </c>
      <c r="B459" s="12" t="s">
        <v>1107</v>
      </c>
      <c r="C459" s="12" t="s">
        <v>1108</v>
      </c>
      <c r="D459" s="13" t="s">
        <v>14</v>
      </c>
    </row>
    <row r="460" spans="1:4">
      <c r="A460" s="10" t="s">
        <v>2820</v>
      </c>
      <c r="B460" s="12" t="s">
        <v>1113</v>
      </c>
      <c r="C460" s="12" t="s">
        <v>1114</v>
      </c>
      <c r="D460" s="13" t="s">
        <v>14</v>
      </c>
    </row>
    <row r="461" spans="1:4">
      <c r="A461" s="10" t="s">
        <v>2820</v>
      </c>
      <c r="B461" s="12" t="s">
        <v>1115</v>
      </c>
      <c r="C461" s="12" t="s">
        <v>1116</v>
      </c>
      <c r="D461" s="13" t="s">
        <v>14</v>
      </c>
    </row>
    <row r="462" spans="1:4">
      <c r="A462" s="10" t="s">
        <v>2820</v>
      </c>
      <c r="B462" s="12" t="s">
        <v>1129</v>
      </c>
      <c r="C462" s="12" t="s">
        <v>1130</v>
      </c>
      <c r="D462" s="13" t="s">
        <v>14</v>
      </c>
    </row>
    <row r="463" spans="1:4">
      <c r="A463" s="10" t="s">
        <v>2820</v>
      </c>
      <c r="B463" s="12" t="s">
        <v>1131</v>
      </c>
      <c r="C463" s="12" t="s">
        <v>1132</v>
      </c>
      <c r="D463" s="13" t="s">
        <v>14</v>
      </c>
    </row>
    <row r="464" spans="1:4">
      <c r="A464" s="10" t="s">
        <v>2820</v>
      </c>
      <c r="B464" s="12" t="s">
        <v>1133</v>
      </c>
      <c r="C464" s="12" t="s">
        <v>1134</v>
      </c>
      <c r="D464" s="13" t="s">
        <v>14</v>
      </c>
    </row>
    <row r="465" spans="1:4">
      <c r="A465" s="10" t="s">
        <v>2820</v>
      </c>
      <c r="B465" s="12" t="s">
        <v>1151</v>
      </c>
      <c r="C465" s="12" t="s">
        <v>1152</v>
      </c>
      <c r="D465" s="13" t="s">
        <v>14</v>
      </c>
    </row>
    <row r="466" spans="1:4">
      <c r="A466" s="10" t="s">
        <v>2820</v>
      </c>
      <c r="B466" s="12" t="s">
        <v>1153</v>
      </c>
      <c r="C466" s="12" t="s">
        <v>1154</v>
      </c>
      <c r="D466" s="13" t="s">
        <v>14</v>
      </c>
    </row>
    <row r="467" spans="1:4">
      <c r="A467" s="10" t="s">
        <v>2820</v>
      </c>
      <c r="B467" s="12" t="s">
        <v>1155</v>
      </c>
      <c r="C467" s="12" t="s">
        <v>1156</v>
      </c>
      <c r="D467" s="13" t="s">
        <v>14</v>
      </c>
    </row>
    <row r="468" spans="1:4">
      <c r="A468" s="10" t="s">
        <v>2820</v>
      </c>
      <c r="B468" s="12" t="s">
        <v>1173</v>
      </c>
      <c r="C468" s="12" t="s">
        <v>1174</v>
      </c>
      <c r="D468" s="13" t="s">
        <v>14</v>
      </c>
    </row>
    <row r="469" spans="1:4">
      <c r="A469" s="10" t="s">
        <v>2820</v>
      </c>
      <c r="B469" s="12" t="s">
        <v>1175</v>
      </c>
      <c r="C469" s="12" t="s">
        <v>1176</v>
      </c>
      <c r="D469" s="13" t="s">
        <v>14</v>
      </c>
    </row>
    <row r="470" spans="1:4">
      <c r="A470" s="10" t="s">
        <v>2820</v>
      </c>
      <c r="B470" s="12" t="s">
        <v>1192</v>
      </c>
      <c r="C470" s="12" t="s">
        <v>1193</v>
      </c>
      <c r="D470" s="13" t="s">
        <v>14</v>
      </c>
    </row>
    <row r="471" spans="1:4">
      <c r="A471" s="10" t="s">
        <v>2820</v>
      </c>
      <c r="B471" s="12" t="s">
        <v>1194</v>
      </c>
      <c r="C471" s="12" t="s">
        <v>1195</v>
      </c>
      <c r="D471" s="13" t="s">
        <v>14</v>
      </c>
    </row>
    <row r="472" spans="1:4">
      <c r="A472" s="10" t="s">
        <v>2820</v>
      </c>
      <c r="B472" s="12" t="s">
        <v>1196</v>
      </c>
      <c r="C472" s="12" t="s">
        <v>1197</v>
      </c>
      <c r="D472" s="13" t="s">
        <v>14</v>
      </c>
    </row>
    <row r="473" spans="1:4">
      <c r="A473" s="10" t="s">
        <v>2820</v>
      </c>
      <c r="B473" s="12" t="s">
        <v>1213</v>
      </c>
      <c r="C473" s="12" t="s">
        <v>1214</v>
      </c>
      <c r="D473" s="13" t="s">
        <v>14</v>
      </c>
    </row>
    <row r="474" spans="1:4">
      <c r="A474" s="10" t="s">
        <v>2820</v>
      </c>
      <c r="B474" s="12" t="s">
        <v>1215</v>
      </c>
      <c r="C474" s="12" t="s">
        <v>1216</v>
      </c>
      <c r="D474" s="13" t="s">
        <v>14</v>
      </c>
    </row>
    <row r="475" spans="1:4">
      <c r="A475" s="10" t="s">
        <v>2820</v>
      </c>
      <c r="B475" s="12" t="s">
        <v>1217</v>
      </c>
      <c r="C475" s="12" t="s">
        <v>1218</v>
      </c>
      <c r="D475" s="13" t="s">
        <v>14</v>
      </c>
    </row>
    <row r="476" spans="1:4">
      <c r="A476" s="10" t="s">
        <v>2820</v>
      </c>
      <c r="B476" s="10" t="s">
        <v>1238</v>
      </c>
      <c r="C476" s="10" t="s">
        <v>1239</v>
      </c>
      <c r="D476" s="13" t="s">
        <v>14</v>
      </c>
    </row>
    <row r="477" spans="1:4">
      <c r="A477" s="10" t="s">
        <v>2820</v>
      </c>
      <c r="B477" s="12" t="s">
        <v>1256</v>
      </c>
      <c r="C477" s="12" t="s">
        <v>1257</v>
      </c>
      <c r="D477" s="13" t="s">
        <v>14</v>
      </c>
    </row>
    <row r="478" spans="1:4">
      <c r="A478" s="10" t="s">
        <v>2820</v>
      </c>
      <c r="B478" s="12" t="s">
        <v>1260</v>
      </c>
      <c r="C478" s="12" t="s">
        <v>1261</v>
      </c>
      <c r="D478" s="13" t="s">
        <v>14</v>
      </c>
    </row>
    <row r="479" spans="1:4">
      <c r="A479" s="10" t="s">
        <v>2820</v>
      </c>
      <c r="B479" s="12" t="s">
        <v>1262</v>
      </c>
      <c r="C479" s="12" t="s">
        <v>1263</v>
      </c>
      <c r="D479" s="13" t="s">
        <v>14</v>
      </c>
    </row>
    <row r="480" spans="1:4">
      <c r="A480" s="10" t="s">
        <v>2820</v>
      </c>
      <c r="B480" s="12" t="s">
        <v>1264</v>
      </c>
      <c r="C480" s="12" t="s">
        <v>1265</v>
      </c>
      <c r="D480" s="13" t="s">
        <v>14</v>
      </c>
    </row>
    <row r="481" spans="1:4">
      <c r="A481" s="10" t="s">
        <v>2820</v>
      </c>
      <c r="B481" s="12" t="s">
        <v>1266</v>
      </c>
      <c r="C481" s="12" t="s">
        <v>1267</v>
      </c>
      <c r="D481" s="13" t="s">
        <v>14</v>
      </c>
    </row>
    <row r="482" spans="1:4">
      <c r="A482" s="10" t="s">
        <v>2820</v>
      </c>
      <c r="B482" s="12" t="s">
        <v>1278</v>
      </c>
      <c r="C482" s="12" t="s">
        <v>1279</v>
      </c>
      <c r="D482" s="13" t="s">
        <v>14</v>
      </c>
    </row>
    <row r="483" spans="1:4">
      <c r="A483" s="10" t="s">
        <v>2820</v>
      </c>
      <c r="B483" s="12" t="s">
        <v>1295</v>
      </c>
      <c r="C483" s="12" t="s">
        <v>1296</v>
      </c>
      <c r="D483" s="13" t="s">
        <v>14</v>
      </c>
    </row>
    <row r="484" spans="1:4">
      <c r="A484" s="10" t="s">
        <v>2820</v>
      </c>
      <c r="B484" s="12" t="s">
        <v>1297</v>
      </c>
      <c r="C484" s="12" t="s">
        <v>1298</v>
      </c>
      <c r="D484" s="13" t="s">
        <v>14</v>
      </c>
    </row>
    <row r="485" spans="1:4">
      <c r="A485" s="10" t="s">
        <v>2820</v>
      </c>
      <c r="B485" s="12" t="s">
        <v>1314</v>
      </c>
      <c r="C485" s="12" t="s">
        <v>1315</v>
      </c>
      <c r="D485" s="13" t="s">
        <v>14</v>
      </c>
    </row>
    <row r="486" spans="1:4">
      <c r="A486" s="10" t="s">
        <v>2820</v>
      </c>
      <c r="B486" s="12" t="s">
        <v>1316</v>
      </c>
      <c r="C486" s="12" t="s">
        <v>1317</v>
      </c>
      <c r="D486" s="13" t="s">
        <v>14</v>
      </c>
    </row>
    <row r="487" spans="1:4">
      <c r="A487" s="10" t="s">
        <v>2820</v>
      </c>
      <c r="B487" s="12" t="s">
        <v>1368</v>
      </c>
      <c r="C487" s="12" t="s">
        <v>1369</v>
      </c>
      <c r="D487" s="13" t="s">
        <v>14</v>
      </c>
    </row>
    <row r="488" spans="1:4">
      <c r="A488" s="10" t="s">
        <v>2820</v>
      </c>
      <c r="B488" s="12" t="s">
        <v>1383</v>
      </c>
      <c r="C488" s="12" t="s">
        <v>1384</v>
      </c>
      <c r="D488" s="13" t="s">
        <v>14</v>
      </c>
    </row>
    <row r="489" spans="1:4">
      <c r="A489" s="10" t="s">
        <v>2820</v>
      </c>
      <c r="B489" s="12" t="s">
        <v>1385</v>
      </c>
      <c r="C489" s="12" t="s">
        <v>1386</v>
      </c>
      <c r="D489" s="13" t="s">
        <v>14</v>
      </c>
    </row>
    <row r="490" spans="1:4">
      <c r="A490" s="10" t="s">
        <v>2820</v>
      </c>
      <c r="B490" s="12" t="s">
        <v>1403</v>
      </c>
      <c r="C490" s="12" t="s">
        <v>1404</v>
      </c>
      <c r="D490" s="13" t="s">
        <v>14</v>
      </c>
    </row>
    <row r="491" spans="1:4">
      <c r="A491" s="10" t="s">
        <v>2820</v>
      </c>
      <c r="B491" s="12" t="s">
        <v>1405</v>
      </c>
      <c r="C491" s="12" t="s">
        <v>1406</v>
      </c>
      <c r="D491" s="13" t="s">
        <v>14</v>
      </c>
    </row>
    <row r="492" spans="1:4">
      <c r="A492" s="10" t="s">
        <v>2820</v>
      </c>
      <c r="B492" s="12" t="s">
        <v>1425</v>
      </c>
      <c r="C492" s="12" t="s">
        <v>1426</v>
      </c>
      <c r="D492" s="13" t="s">
        <v>14</v>
      </c>
    </row>
    <row r="493" spans="1:4">
      <c r="A493" s="10" t="s">
        <v>2820</v>
      </c>
      <c r="B493" s="12" t="s">
        <v>1427</v>
      </c>
      <c r="C493" s="12" t="s">
        <v>1428</v>
      </c>
      <c r="D493" s="13" t="s">
        <v>14</v>
      </c>
    </row>
    <row r="494" spans="1:4">
      <c r="A494" s="10" t="s">
        <v>2820</v>
      </c>
      <c r="B494" s="12" t="s">
        <v>1445</v>
      </c>
      <c r="C494" s="12" t="s">
        <v>1446</v>
      </c>
      <c r="D494" s="13" t="s">
        <v>14</v>
      </c>
    </row>
    <row r="495" spans="1:4">
      <c r="A495" s="10" t="s">
        <v>2820</v>
      </c>
      <c r="B495" s="12" t="s">
        <v>1447</v>
      </c>
      <c r="C495" s="12" t="s">
        <v>1448</v>
      </c>
      <c r="D495" s="13" t="s">
        <v>14</v>
      </c>
    </row>
    <row r="496" spans="1:4">
      <c r="A496" s="10" t="s">
        <v>2820</v>
      </c>
      <c r="B496" s="12" t="s">
        <v>1449</v>
      </c>
      <c r="C496" s="12" t="s">
        <v>1450</v>
      </c>
      <c r="D496" s="13" t="s">
        <v>14</v>
      </c>
    </row>
    <row r="497" spans="1:4">
      <c r="A497" s="10" t="s">
        <v>2820</v>
      </c>
      <c r="B497" s="12" t="s">
        <v>1465</v>
      </c>
      <c r="C497" s="12" t="s">
        <v>1466</v>
      </c>
      <c r="D497" s="13" t="s">
        <v>14</v>
      </c>
    </row>
    <row r="498" spans="1:4">
      <c r="A498" s="10" t="s">
        <v>2820</v>
      </c>
      <c r="B498" s="12" t="s">
        <v>1467</v>
      </c>
      <c r="C498" s="12" t="s">
        <v>1468</v>
      </c>
      <c r="D498" s="13" t="s">
        <v>14</v>
      </c>
    </row>
    <row r="499" spans="1:4">
      <c r="A499" s="10" t="s">
        <v>2820</v>
      </c>
      <c r="B499" s="12" t="s">
        <v>1469</v>
      </c>
      <c r="C499" s="12" t="s">
        <v>1470</v>
      </c>
      <c r="D499" s="13" t="s">
        <v>14</v>
      </c>
    </row>
    <row r="500" spans="1:4">
      <c r="A500" s="10" t="s">
        <v>2820</v>
      </c>
      <c r="B500" s="12" t="s">
        <v>1485</v>
      </c>
      <c r="C500" s="12" t="s">
        <v>1486</v>
      </c>
      <c r="D500" s="13" t="s">
        <v>14</v>
      </c>
    </row>
    <row r="501" spans="1:4">
      <c r="A501" s="10" t="s">
        <v>2820</v>
      </c>
      <c r="B501" s="12" t="s">
        <v>1487</v>
      </c>
      <c r="C501" s="12" t="s">
        <v>1488</v>
      </c>
      <c r="D501" s="13" t="s">
        <v>14</v>
      </c>
    </row>
    <row r="502" spans="1:4">
      <c r="A502" s="10" t="s">
        <v>2820</v>
      </c>
      <c r="B502" s="12" t="s">
        <v>1489</v>
      </c>
      <c r="C502" s="12" t="s">
        <v>259</v>
      </c>
      <c r="D502" s="13" t="s">
        <v>14</v>
      </c>
    </row>
    <row r="503" spans="1:4">
      <c r="A503" s="10" t="s">
        <v>2820</v>
      </c>
      <c r="B503" s="12" t="s">
        <v>1497</v>
      </c>
      <c r="C503" s="12" t="s">
        <v>1498</v>
      </c>
      <c r="D503" s="13" t="s">
        <v>14</v>
      </c>
    </row>
    <row r="504" spans="1:4">
      <c r="A504" s="10" t="s">
        <v>2820</v>
      </c>
      <c r="B504" s="12" t="s">
        <v>1506</v>
      </c>
      <c r="C504" s="12" t="s">
        <v>1507</v>
      </c>
      <c r="D504" s="13" t="s">
        <v>14</v>
      </c>
    </row>
    <row r="505" spans="1:4">
      <c r="A505" s="10" t="s">
        <v>2820</v>
      </c>
      <c r="B505" s="10" t="s">
        <v>1508</v>
      </c>
      <c r="C505" s="10" t="s">
        <v>1509</v>
      </c>
      <c r="D505" s="13" t="s">
        <v>14</v>
      </c>
    </row>
    <row r="506" spans="1:4">
      <c r="A506" s="10" t="s">
        <v>2820</v>
      </c>
      <c r="B506" s="12" t="s">
        <v>1515</v>
      </c>
      <c r="C506" s="12" t="s">
        <v>1516</v>
      </c>
      <c r="D506" s="13" t="s">
        <v>14</v>
      </c>
    </row>
    <row r="507" spans="1:4">
      <c r="A507" s="10" t="s">
        <v>2820</v>
      </c>
      <c r="B507" s="12" t="s">
        <v>1517</v>
      </c>
      <c r="C507" s="12" t="s">
        <v>1518</v>
      </c>
      <c r="D507" s="13" t="s">
        <v>14</v>
      </c>
    </row>
    <row r="508" spans="1:4">
      <c r="A508" s="10" t="s">
        <v>2820</v>
      </c>
      <c r="B508" s="12" t="s">
        <v>1519</v>
      </c>
      <c r="C508" s="12" t="s">
        <v>1520</v>
      </c>
      <c r="D508" s="13" t="s">
        <v>14</v>
      </c>
    </row>
    <row r="509" spans="1:4">
      <c r="A509" s="10" t="s">
        <v>2820</v>
      </c>
      <c r="B509" s="12" t="s">
        <v>1535</v>
      </c>
      <c r="C509" s="12" t="s">
        <v>1536</v>
      </c>
      <c r="D509" s="13" t="s">
        <v>14</v>
      </c>
    </row>
    <row r="510" spans="1:4">
      <c r="A510" s="10" t="s">
        <v>2820</v>
      </c>
      <c r="B510" s="12" t="s">
        <v>1537</v>
      </c>
      <c r="C510" s="12" t="s">
        <v>1538</v>
      </c>
      <c r="D510" s="13" t="s">
        <v>14</v>
      </c>
    </row>
    <row r="511" spans="1:4">
      <c r="A511" s="10" t="s">
        <v>2820</v>
      </c>
      <c r="B511" s="12" t="s">
        <v>1539</v>
      </c>
      <c r="C511" s="12" t="s">
        <v>1540</v>
      </c>
      <c r="D511" s="13" t="s">
        <v>14</v>
      </c>
    </row>
    <row r="512" spans="1:4">
      <c r="A512" s="10" t="s">
        <v>2820</v>
      </c>
      <c r="B512" s="12" t="s">
        <v>1541</v>
      </c>
      <c r="C512" s="12" t="s">
        <v>1542</v>
      </c>
      <c r="D512" s="13" t="s">
        <v>14</v>
      </c>
    </row>
    <row r="513" spans="1:4">
      <c r="A513" s="10" t="s">
        <v>2820</v>
      </c>
      <c r="B513" s="12" t="s">
        <v>1558</v>
      </c>
      <c r="C513" s="12" t="s">
        <v>1559</v>
      </c>
      <c r="D513" s="13" t="s">
        <v>14</v>
      </c>
    </row>
    <row r="514" spans="1:4">
      <c r="A514" s="10" t="s">
        <v>2820</v>
      </c>
      <c r="B514" s="12" t="s">
        <v>1560</v>
      </c>
      <c r="C514" s="12" t="s">
        <v>1561</v>
      </c>
      <c r="D514" s="13" t="s">
        <v>14</v>
      </c>
    </row>
    <row r="515" spans="1:4">
      <c r="A515" s="10" t="s">
        <v>2820</v>
      </c>
      <c r="B515" s="12" t="s">
        <v>1562</v>
      </c>
      <c r="C515" s="12" t="s">
        <v>1563</v>
      </c>
      <c r="D515" s="13" t="s">
        <v>14</v>
      </c>
    </row>
    <row r="516" spans="1:4">
      <c r="A516" s="10" t="s">
        <v>2820</v>
      </c>
      <c r="B516" s="12" t="s">
        <v>1564</v>
      </c>
      <c r="C516" s="12" t="s">
        <v>1565</v>
      </c>
      <c r="D516" s="13" t="s">
        <v>14</v>
      </c>
    </row>
    <row r="517" spans="1:4">
      <c r="A517" s="10" t="s">
        <v>2820</v>
      </c>
      <c r="B517" s="12" t="s">
        <v>1579</v>
      </c>
      <c r="C517" s="12" t="s">
        <v>1579</v>
      </c>
      <c r="D517" s="13" t="s">
        <v>14</v>
      </c>
    </row>
    <row r="518" spans="1:4">
      <c r="A518" s="10" t="s">
        <v>2820</v>
      </c>
      <c r="B518" s="12" t="s">
        <v>1586</v>
      </c>
      <c r="C518" s="12" t="s">
        <v>1587</v>
      </c>
      <c r="D518" s="13" t="s">
        <v>14</v>
      </c>
    </row>
    <row r="519" spans="1:4">
      <c r="A519" s="10" t="s">
        <v>2820</v>
      </c>
      <c r="B519" s="12" t="s">
        <v>1588</v>
      </c>
      <c r="C519" s="12" t="s">
        <v>1589</v>
      </c>
      <c r="D519" s="13" t="s">
        <v>14</v>
      </c>
    </row>
    <row r="520" spans="1:4">
      <c r="A520" s="10" t="s">
        <v>2820</v>
      </c>
      <c r="B520" s="12" t="s">
        <v>1602</v>
      </c>
      <c r="C520" s="12" t="s">
        <v>1603</v>
      </c>
      <c r="D520" s="13" t="s">
        <v>14</v>
      </c>
    </row>
    <row r="521" spans="1:4">
      <c r="A521" s="10" t="s">
        <v>2820</v>
      </c>
      <c r="B521" s="12" t="s">
        <v>1604</v>
      </c>
      <c r="C521" s="12" t="s">
        <v>1605</v>
      </c>
      <c r="D521" s="13" t="s">
        <v>14</v>
      </c>
    </row>
    <row r="522" spans="1:4">
      <c r="A522" s="10" t="s">
        <v>2820</v>
      </c>
      <c r="B522" s="12" t="s">
        <v>1606</v>
      </c>
      <c r="C522" s="12" t="s">
        <v>1607</v>
      </c>
      <c r="D522" s="13" t="s">
        <v>14</v>
      </c>
    </row>
    <row r="523" spans="1:4">
      <c r="A523" s="10" t="s">
        <v>2820</v>
      </c>
      <c r="B523" s="12" t="s">
        <v>1608</v>
      </c>
      <c r="C523" s="12" t="s">
        <v>1609</v>
      </c>
      <c r="D523" s="13" t="s">
        <v>14</v>
      </c>
    </row>
    <row r="524" spans="1:4">
      <c r="A524" s="10" t="s">
        <v>2820</v>
      </c>
      <c r="B524" s="12" t="s">
        <v>1610</v>
      </c>
      <c r="C524" s="12" t="s">
        <v>1611</v>
      </c>
      <c r="D524" s="13" t="s">
        <v>14</v>
      </c>
    </row>
    <row r="525" spans="1:4">
      <c r="A525" s="10" t="s">
        <v>2820</v>
      </c>
      <c r="B525" s="12" t="s">
        <v>1614</v>
      </c>
      <c r="C525" s="12" t="s">
        <v>1615</v>
      </c>
      <c r="D525" s="13" t="s">
        <v>14</v>
      </c>
    </row>
    <row r="526" spans="1:4">
      <c r="A526" s="10" t="s">
        <v>2820</v>
      </c>
      <c r="B526" s="12" t="s">
        <v>1626</v>
      </c>
      <c r="C526" s="12" t="s">
        <v>1627</v>
      </c>
      <c r="D526" s="13" t="s">
        <v>14</v>
      </c>
    </row>
    <row r="527" spans="1:4">
      <c r="A527" s="10" t="s">
        <v>2820</v>
      </c>
      <c r="B527" s="12" t="s">
        <v>1639</v>
      </c>
      <c r="C527" s="12" t="s">
        <v>260</v>
      </c>
      <c r="D527" s="13" t="s">
        <v>14</v>
      </c>
    </row>
    <row r="528" spans="1:4">
      <c r="A528" s="10" t="s">
        <v>2820</v>
      </c>
      <c r="B528" s="12" t="s">
        <v>1666</v>
      </c>
      <c r="C528" s="12" t="s">
        <v>1667</v>
      </c>
      <c r="D528" s="13" t="s">
        <v>14</v>
      </c>
    </row>
    <row r="529" spans="1:4">
      <c r="A529" s="10" t="s">
        <v>2820</v>
      </c>
      <c r="B529" s="12" t="s">
        <v>1672</v>
      </c>
      <c r="C529" s="12" t="s">
        <v>1673</v>
      </c>
      <c r="D529" s="13" t="s">
        <v>14</v>
      </c>
    </row>
    <row r="530" spans="1:4">
      <c r="A530" s="10" t="s">
        <v>2820</v>
      </c>
      <c r="B530" s="12" t="s">
        <v>1674</v>
      </c>
      <c r="C530" s="12" t="s">
        <v>1675</v>
      </c>
      <c r="D530" s="13" t="s">
        <v>14</v>
      </c>
    </row>
    <row r="531" spans="1:4">
      <c r="A531" s="10" t="s">
        <v>2820</v>
      </c>
      <c r="B531" s="12" t="s">
        <v>1676</v>
      </c>
      <c r="C531" s="12" t="s">
        <v>1677</v>
      </c>
      <c r="D531" s="13" t="s">
        <v>14</v>
      </c>
    </row>
    <row r="532" spans="1:4">
      <c r="A532" s="10" t="s">
        <v>2820</v>
      </c>
      <c r="B532" s="12" t="s">
        <v>1678</v>
      </c>
      <c r="C532" s="12" t="s">
        <v>1679</v>
      </c>
      <c r="D532" s="13" t="s">
        <v>14</v>
      </c>
    </row>
    <row r="533" spans="1:4">
      <c r="A533" s="10" t="s">
        <v>2820</v>
      </c>
      <c r="B533" s="12" t="s">
        <v>1686</v>
      </c>
      <c r="C533" s="12" t="s">
        <v>1687</v>
      </c>
      <c r="D533" s="13" t="s">
        <v>14</v>
      </c>
    </row>
    <row r="534" spans="1:4">
      <c r="A534" s="10" t="s">
        <v>2820</v>
      </c>
      <c r="B534" s="12" t="s">
        <v>1688</v>
      </c>
      <c r="C534" s="12" t="s">
        <v>1689</v>
      </c>
      <c r="D534" s="13" t="s">
        <v>14</v>
      </c>
    </row>
    <row r="535" spans="1:4">
      <c r="A535" s="10" t="s">
        <v>2820</v>
      </c>
      <c r="B535" s="12" t="s">
        <v>1696</v>
      </c>
      <c r="C535" s="12" t="s">
        <v>1697</v>
      </c>
      <c r="D535" s="13" t="s">
        <v>14</v>
      </c>
    </row>
    <row r="536" spans="1:4">
      <c r="A536" s="10" t="s">
        <v>2820</v>
      </c>
      <c r="B536" s="12" t="s">
        <v>1722</v>
      </c>
      <c r="C536" s="12" t="s">
        <v>1723</v>
      </c>
      <c r="D536" s="13" t="s">
        <v>14</v>
      </c>
    </row>
    <row r="537" spans="1:4">
      <c r="A537" s="10" t="s">
        <v>2820</v>
      </c>
      <c r="B537" s="10" t="s">
        <v>1725</v>
      </c>
      <c r="C537" s="10" t="s">
        <v>1723</v>
      </c>
      <c r="D537" s="13" t="s">
        <v>14</v>
      </c>
    </row>
    <row r="538" spans="1:4">
      <c r="A538" s="10" t="s">
        <v>2820</v>
      </c>
      <c r="B538" s="12" t="s">
        <v>1726</v>
      </c>
      <c r="C538" s="12" t="s">
        <v>1727</v>
      </c>
      <c r="D538" s="13" t="s">
        <v>14</v>
      </c>
    </row>
    <row r="539" spans="1:4">
      <c r="A539" s="10" t="s">
        <v>2820</v>
      </c>
      <c r="B539" s="10" t="s">
        <v>1729</v>
      </c>
      <c r="C539" s="10" t="s">
        <v>1727</v>
      </c>
      <c r="D539" s="13" t="s">
        <v>14</v>
      </c>
    </row>
    <row r="540" spans="1:4">
      <c r="A540" s="10" t="s">
        <v>2820</v>
      </c>
      <c r="B540" s="12" t="s">
        <v>1730</v>
      </c>
      <c r="C540" s="12" t="s">
        <v>1731</v>
      </c>
      <c r="D540" s="13" t="s">
        <v>14</v>
      </c>
    </row>
    <row r="541" spans="1:4">
      <c r="A541" s="10" t="s">
        <v>2820</v>
      </c>
      <c r="B541" s="10" t="s">
        <v>1733</v>
      </c>
      <c r="C541" s="10" t="s">
        <v>1731</v>
      </c>
      <c r="D541" s="13" t="s">
        <v>14</v>
      </c>
    </row>
    <row r="542" spans="1:4">
      <c r="A542" s="10" t="s">
        <v>2820</v>
      </c>
      <c r="B542" s="12" t="s">
        <v>1734</v>
      </c>
      <c r="C542" s="12" t="s">
        <v>1735</v>
      </c>
      <c r="D542" s="13" t="s">
        <v>14</v>
      </c>
    </row>
    <row r="543" spans="1:4">
      <c r="A543" s="10" t="s">
        <v>2820</v>
      </c>
      <c r="B543" s="10" t="s">
        <v>1737</v>
      </c>
      <c r="C543" s="10" t="s">
        <v>1735</v>
      </c>
      <c r="D543" s="13" t="s">
        <v>14</v>
      </c>
    </row>
    <row r="544" spans="1:4">
      <c r="A544" s="10" t="s">
        <v>2820</v>
      </c>
      <c r="B544" s="12" t="s">
        <v>1738</v>
      </c>
      <c r="C544" s="12" t="s">
        <v>1739</v>
      </c>
      <c r="D544" s="13" t="s">
        <v>14</v>
      </c>
    </row>
    <row r="545" spans="1:4">
      <c r="A545" s="10" t="s">
        <v>2820</v>
      </c>
      <c r="B545" s="12" t="s">
        <v>1740</v>
      </c>
      <c r="C545" s="12" t="s">
        <v>1741</v>
      </c>
      <c r="D545" s="13" t="s">
        <v>14</v>
      </c>
    </row>
    <row r="546" spans="1:4">
      <c r="A546" s="10" t="s">
        <v>2820</v>
      </c>
      <c r="B546" s="10" t="s">
        <v>1759</v>
      </c>
      <c r="C546" s="10" t="s">
        <v>1760</v>
      </c>
      <c r="D546" s="13" t="s">
        <v>14</v>
      </c>
    </row>
    <row r="547" spans="1:4">
      <c r="A547" s="10" t="s">
        <v>2820</v>
      </c>
      <c r="B547" s="10" t="s">
        <v>1764</v>
      </c>
      <c r="C547" s="10" t="s">
        <v>1765</v>
      </c>
      <c r="D547" s="13" t="s">
        <v>14</v>
      </c>
    </row>
    <row r="548" spans="1:4">
      <c r="A548" s="10" t="s">
        <v>2820</v>
      </c>
      <c r="B548" s="12" t="s">
        <v>1773</v>
      </c>
      <c r="C548" s="12" t="s">
        <v>1774</v>
      </c>
      <c r="D548" s="13" t="s">
        <v>14</v>
      </c>
    </row>
    <row r="549" spans="1:4">
      <c r="A549" s="10" t="s">
        <v>2820</v>
      </c>
      <c r="B549" s="12" t="s">
        <v>1775</v>
      </c>
      <c r="C549" s="12" t="s">
        <v>1776</v>
      </c>
      <c r="D549" s="13" t="s">
        <v>14</v>
      </c>
    </row>
    <row r="550" spans="1:4">
      <c r="A550" s="10" t="s">
        <v>2820</v>
      </c>
      <c r="B550" s="12" t="s">
        <v>1831</v>
      </c>
      <c r="C550" s="12" t="s">
        <v>1832</v>
      </c>
      <c r="D550" s="13" t="s">
        <v>14</v>
      </c>
    </row>
    <row r="551" spans="1:4">
      <c r="A551" s="10" t="s">
        <v>2820</v>
      </c>
      <c r="B551" s="12" t="s">
        <v>1833</v>
      </c>
      <c r="C551" s="12" t="s">
        <v>1834</v>
      </c>
      <c r="D551" s="13" t="s">
        <v>14</v>
      </c>
    </row>
    <row r="552" spans="1:4">
      <c r="A552" s="10" t="s">
        <v>2820</v>
      </c>
      <c r="B552" s="12" t="s">
        <v>1835</v>
      </c>
      <c r="C552" s="12" t="s">
        <v>1836</v>
      </c>
      <c r="D552" s="13" t="s">
        <v>14</v>
      </c>
    </row>
    <row r="553" spans="1:4">
      <c r="A553" s="10" t="s">
        <v>2820</v>
      </c>
      <c r="B553" s="12" t="s">
        <v>1843</v>
      </c>
      <c r="C553" s="12" t="s">
        <v>1844</v>
      </c>
      <c r="D553" s="13" t="s">
        <v>14</v>
      </c>
    </row>
    <row r="554" spans="1:4">
      <c r="A554" s="10" t="s">
        <v>2820</v>
      </c>
      <c r="B554" s="12" t="s">
        <v>1847</v>
      </c>
      <c r="C554" s="12" t="s">
        <v>1848</v>
      </c>
      <c r="D554" s="13" t="s">
        <v>14</v>
      </c>
    </row>
    <row r="555" spans="1:4">
      <c r="A555" s="10" t="s">
        <v>2820</v>
      </c>
      <c r="B555" s="12" t="s">
        <v>1849</v>
      </c>
      <c r="C555" s="12" t="s">
        <v>1850</v>
      </c>
      <c r="D555" s="13" t="s">
        <v>14</v>
      </c>
    </row>
    <row r="556" spans="1:4">
      <c r="A556" s="10" t="s">
        <v>2820</v>
      </c>
      <c r="B556" s="12" t="s">
        <v>1851</v>
      </c>
      <c r="C556" s="12" t="s">
        <v>1852</v>
      </c>
      <c r="D556" s="13" t="s">
        <v>14</v>
      </c>
    </row>
    <row r="557" spans="1:4">
      <c r="A557" s="10" t="s">
        <v>2820</v>
      </c>
      <c r="B557" s="12" t="s">
        <v>1853</v>
      </c>
      <c r="C557" s="12" t="s">
        <v>1854</v>
      </c>
      <c r="D557" s="13" t="s">
        <v>14</v>
      </c>
    </row>
    <row r="558" spans="1:4">
      <c r="A558" s="10" t="s">
        <v>2820</v>
      </c>
      <c r="B558" s="12" t="s">
        <v>1861</v>
      </c>
      <c r="C558" s="12" t="s">
        <v>1862</v>
      </c>
      <c r="D558" s="13" t="s">
        <v>14</v>
      </c>
    </row>
    <row r="559" spans="1:4">
      <c r="A559" s="10" t="s">
        <v>2820</v>
      </c>
      <c r="B559" s="12" t="s">
        <v>1863</v>
      </c>
      <c r="C559" s="12" t="s">
        <v>1864</v>
      </c>
      <c r="D559" s="13" t="s">
        <v>14</v>
      </c>
    </row>
    <row r="560" spans="1:4">
      <c r="A560" s="10" t="s">
        <v>2820</v>
      </c>
      <c r="B560" s="12" t="s">
        <v>1873</v>
      </c>
      <c r="C560" s="12" t="s">
        <v>1874</v>
      </c>
      <c r="D560" s="13" t="s">
        <v>14</v>
      </c>
    </row>
    <row r="561" spans="1:4">
      <c r="A561" s="10" t="s">
        <v>2820</v>
      </c>
      <c r="B561" s="12" t="s">
        <v>1877</v>
      </c>
      <c r="C561" s="12" t="s">
        <v>1878</v>
      </c>
      <c r="D561" s="13" t="s">
        <v>14</v>
      </c>
    </row>
    <row r="562" spans="1:4">
      <c r="A562" s="10" t="s">
        <v>2820</v>
      </c>
      <c r="B562" s="12" t="s">
        <v>1879</v>
      </c>
      <c r="C562" s="12" t="s">
        <v>1880</v>
      </c>
      <c r="D562" s="13" t="s">
        <v>14</v>
      </c>
    </row>
    <row r="563" spans="1:4">
      <c r="A563" s="10" t="s">
        <v>2820</v>
      </c>
      <c r="B563" s="12" t="s">
        <v>1885</v>
      </c>
      <c r="C563" s="12" t="s">
        <v>1886</v>
      </c>
      <c r="D563" s="13" t="s">
        <v>14</v>
      </c>
    </row>
    <row r="564" spans="1:4">
      <c r="A564" s="10" t="s">
        <v>2820</v>
      </c>
      <c r="B564" s="12" t="s">
        <v>1887</v>
      </c>
      <c r="C564" s="12" t="s">
        <v>1888</v>
      </c>
      <c r="D564" s="13" t="s">
        <v>14</v>
      </c>
    </row>
    <row r="565" spans="1:4">
      <c r="A565" s="10" t="s">
        <v>2820</v>
      </c>
      <c r="B565" s="12" t="s">
        <v>1889</v>
      </c>
      <c r="C565" s="12" t="s">
        <v>1890</v>
      </c>
      <c r="D565" s="13" t="s">
        <v>14</v>
      </c>
    </row>
    <row r="566" spans="1:4">
      <c r="A566" s="10" t="s">
        <v>2820</v>
      </c>
      <c r="B566" s="12" t="s">
        <v>1897</v>
      </c>
      <c r="C566" s="12" t="s">
        <v>1898</v>
      </c>
      <c r="D566" s="13" t="s">
        <v>14</v>
      </c>
    </row>
    <row r="567" spans="1:4">
      <c r="A567" s="10" t="s">
        <v>2820</v>
      </c>
      <c r="B567" s="12" t="s">
        <v>1901</v>
      </c>
      <c r="C567" s="12" t="s">
        <v>1902</v>
      </c>
      <c r="D567" s="13" t="s">
        <v>14</v>
      </c>
    </row>
    <row r="568" spans="1:4">
      <c r="A568" s="10" t="s">
        <v>2820</v>
      </c>
      <c r="B568" s="12" t="s">
        <v>1954</v>
      </c>
      <c r="C568" s="12" t="s">
        <v>1955</v>
      </c>
      <c r="D568" s="13" t="s">
        <v>14</v>
      </c>
    </row>
    <row r="569" spans="1:4">
      <c r="A569" s="10" t="s">
        <v>2820</v>
      </c>
      <c r="B569" s="12" t="s">
        <v>1956</v>
      </c>
      <c r="C569" s="12" t="s">
        <v>1957</v>
      </c>
      <c r="D569" s="13" t="s">
        <v>14</v>
      </c>
    </row>
    <row r="570" spans="1:4">
      <c r="A570" s="10" t="s">
        <v>2820</v>
      </c>
      <c r="B570" s="12" t="s">
        <v>1958</v>
      </c>
      <c r="C570" s="12" t="s">
        <v>1959</v>
      </c>
      <c r="D570" s="13" t="s">
        <v>14</v>
      </c>
    </row>
    <row r="571" spans="1:4">
      <c r="A571" s="10" t="s">
        <v>2820</v>
      </c>
      <c r="B571" s="12" t="s">
        <v>1960</v>
      </c>
      <c r="C571" s="12" t="s">
        <v>1961</v>
      </c>
      <c r="D571" s="13" t="s">
        <v>14</v>
      </c>
    </row>
    <row r="572" spans="1:4">
      <c r="A572" s="10" t="s">
        <v>2820</v>
      </c>
      <c r="B572" s="12" t="s">
        <v>1962</v>
      </c>
      <c r="C572" s="12" t="s">
        <v>1963</v>
      </c>
      <c r="D572" s="13" t="s">
        <v>14</v>
      </c>
    </row>
    <row r="573" spans="1:4">
      <c r="A573" s="10" t="s">
        <v>2820</v>
      </c>
      <c r="B573" s="12" t="s">
        <v>1964</v>
      </c>
      <c r="C573" s="12" t="s">
        <v>1965</v>
      </c>
      <c r="D573" s="13" t="s">
        <v>14</v>
      </c>
    </row>
    <row r="574" spans="1:4">
      <c r="A574" s="10" t="s">
        <v>2820</v>
      </c>
      <c r="B574" s="12" t="s">
        <v>1966</v>
      </c>
      <c r="C574" s="12" t="s">
        <v>1967</v>
      </c>
      <c r="D574" s="13" t="s">
        <v>14</v>
      </c>
    </row>
    <row r="575" spans="1:4">
      <c r="A575" s="10" t="s">
        <v>2820</v>
      </c>
      <c r="B575" s="12" t="s">
        <v>1968</v>
      </c>
      <c r="C575" s="12" t="s">
        <v>1969</v>
      </c>
      <c r="D575" s="13" t="s">
        <v>14</v>
      </c>
    </row>
    <row r="576" spans="1:4">
      <c r="A576" s="10" t="s">
        <v>2820</v>
      </c>
      <c r="B576" s="12" t="s">
        <v>1970</v>
      </c>
      <c r="C576" s="12" t="s">
        <v>1971</v>
      </c>
      <c r="D576" s="13" t="s">
        <v>14</v>
      </c>
    </row>
    <row r="577" spans="1:4">
      <c r="A577" s="10" t="s">
        <v>2820</v>
      </c>
      <c r="B577" s="12" t="s">
        <v>1974</v>
      </c>
      <c r="C577" s="12" t="s">
        <v>1975</v>
      </c>
      <c r="D577" s="13" t="s">
        <v>14</v>
      </c>
    </row>
    <row r="578" spans="1:4">
      <c r="A578" s="10" t="s">
        <v>2820</v>
      </c>
      <c r="B578" s="12" t="s">
        <v>1976</v>
      </c>
      <c r="C578" s="12" t="s">
        <v>1977</v>
      </c>
      <c r="D578" s="13" t="s">
        <v>14</v>
      </c>
    </row>
    <row r="579" spans="1:4">
      <c r="A579" s="10" t="s">
        <v>2820</v>
      </c>
      <c r="B579" s="12" t="s">
        <v>1978</v>
      </c>
      <c r="C579" s="12" t="s">
        <v>1979</v>
      </c>
      <c r="D579" s="13" t="s">
        <v>14</v>
      </c>
    </row>
    <row r="580" spans="1:4">
      <c r="A580" s="10" t="s">
        <v>2820</v>
      </c>
      <c r="B580" s="12" t="s">
        <v>1980</v>
      </c>
      <c r="C580" s="12" t="s">
        <v>222</v>
      </c>
      <c r="D580" s="13" t="s">
        <v>14</v>
      </c>
    </row>
    <row r="581" spans="1:4">
      <c r="A581" s="10" t="s">
        <v>2820</v>
      </c>
      <c r="B581" s="12" t="s">
        <v>1981</v>
      </c>
      <c r="C581" s="12" t="s">
        <v>1982</v>
      </c>
      <c r="D581" s="13" t="s">
        <v>14</v>
      </c>
    </row>
    <row r="582" spans="1:4">
      <c r="A582" s="10" t="s">
        <v>2820</v>
      </c>
      <c r="B582" s="12" t="s">
        <v>1983</v>
      </c>
      <c r="C582" s="12" t="s">
        <v>223</v>
      </c>
      <c r="D582" s="13" t="s">
        <v>14</v>
      </c>
    </row>
    <row r="583" spans="1:4">
      <c r="A583" s="10" t="s">
        <v>2820</v>
      </c>
      <c r="B583" s="12" t="s">
        <v>1984</v>
      </c>
      <c r="C583" s="12" t="s">
        <v>1985</v>
      </c>
      <c r="D583" s="13" t="s">
        <v>14</v>
      </c>
    </row>
    <row r="584" spans="1:4">
      <c r="A584" s="10" t="s">
        <v>2820</v>
      </c>
      <c r="B584" s="12" t="s">
        <v>1986</v>
      </c>
      <c r="C584" s="12" t="s">
        <v>1987</v>
      </c>
      <c r="D584" s="13" t="s">
        <v>14</v>
      </c>
    </row>
    <row r="585" spans="1:4">
      <c r="A585" s="10" t="s">
        <v>2820</v>
      </c>
      <c r="B585" s="12" t="s">
        <v>1988</v>
      </c>
      <c r="C585" s="12" t="s">
        <v>1989</v>
      </c>
      <c r="D585" s="13" t="s">
        <v>14</v>
      </c>
    </row>
    <row r="586" spans="1:4">
      <c r="A586" s="10" t="s">
        <v>2820</v>
      </c>
      <c r="B586" s="12" t="s">
        <v>1990</v>
      </c>
      <c r="C586" s="12" t="s">
        <v>1991</v>
      </c>
      <c r="D586" s="13" t="s">
        <v>14</v>
      </c>
    </row>
    <row r="587" spans="1:4">
      <c r="A587" s="10" t="s">
        <v>2820</v>
      </c>
      <c r="B587" s="12" t="s">
        <v>1992</v>
      </c>
      <c r="C587" s="12" t="s">
        <v>224</v>
      </c>
      <c r="D587" s="13" t="s">
        <v>14</v>
      </c>
    </row>
    <row r="588" spans="1:4">
      <c r="A588" s="10" t="s">
        <v>2820</v>
      </c>
      <c r="B588" s="12" t="s">
        <v>1993</v>
      </c>
      <c r="C588" s="12" t="s">
        <v>1994</v>
      </c>
      <c r="D588" s="13" t="s">
        <v>14</v>
      </c>
    </row>
    <row r="589" spans="1:4">
      <c r="A589" s="10" t="s">
        <v>2820</v>
      </c>
      <c r="B589" s="12" t="s">
        <v>1995</v>
      </c>
      <c r="C589" s="12" t="s">
        <v>1996</v>
      </c>
      <c r="D589" s="13" t="s">
        <v>14</v>
      </c>
    </row>
    <row r="590" spans="1:4">
      <c r="A590" s="10" t="s">
        <v>2820</v>
      </c>
      <c r="B590" s="12" t="s">
        <v>1997</v>
      </c>
      <c r="C590" s="12" t="s">
        <v>1998</v>
      </c>
      <c r="D590" s="13" t="s">
        <v>14</v>
      </c>
    </row>
    <row r="591" spans="1:4">
      <c r="A591" s="10" t="s">
        <v>2820</v>
      </c>
      <c r="B591" s="12" t="s">
        <v>1999</v>
      </c>
      <c r="C591" s="12" t="s">
        <v>2000</v>
      </c>
      <c r="D591" s="13" t="s">
        <v>14</v>
      </c>
    </row>
    <row r="592" spans="1:4">
      <c r="A592" s="10" t="s">
        <v>2820</v>
      </c>
      <c r="B592" s="12" t="s">
        <v>2001</v>
      </c>
      <c r="C592" s="12" t="s">
        <v>2002</v>
      </c>
      <c r="D592" s="13" t="s">
        <v>14</v>
      </c>
    </row>
    <row r="593" spans="1:4">
      <c r="A593" s="10" t="s">
        <v>2820</v>
      </c>
      <c r="B593" s="12" t="s">
        <v>2003</v>
      </c>
      <c r="C593" s="12" t="s">
        <v>2004</v>
      </c>
      <c r="D593" s="13" t="s">
        <v>14</v>
      </c>
    </row>
    <row r="594" spans="1:4">
      <c r="A594" s="10" t="s">
        <v>2820</v>
      </c>
      <c r="B594" s="12" t="s">
        <v>2005</v>
      </c>
      <c r="C594" s="12" t="s">
        <v>2006</v>
      </c>
      <c r="D594" s="13" t="s">
        <v>14</v>
      </c>
    </row>
    <row r="595" spans="1:4">
      <c r="A595" s="10" t="s">
        <v>2820</v>
      </c>
      <c r="B595" s="12" t="s">
        <v>2007</v>
      </c>
      <c r="C595" s="12" t="s">
        <v>2008</v>
      </c>
      <c r="D595" s="13" t="s">
        <v>14</v>
      </c>
    </row>
    <row r="596" spans="1:4">
      <c r="A596" s="10" t="s">
        <v>2820</v>
      </c>
      <c r="B596" s="12" t="s">
        <v>2009</v>
      </c>
      <c r="C596" s="12" t="s">
        <v>2010</v>
      </c>
      <c r="D596" s="13" t="s">
        <v>14</v>
      </c>
    </row>
    <row r="597" spans="1:4">
      <c r="A597" s="10" t="s">
        <v>2820</v>
      </c>
      <c r="B597" s="12" t="s">
        <v>2011</v>
      </c>
      <c r="C597" s="12" t="s">
        <v>2012</v>
      </c>
      <c r="D597" s="13" t="s">
        <v>14</v>
      </c>
    </row>
    <row r="598" spans="1:4">
      <c r="A598" s="10" t="s">
        <v>2820</v>
      </c>
      <c r="B598" s="12" t="s">
        <v>2013</v>
      </c>
      <c r="C598" s="12" t="s">
        <v>262</v>
      </c>
      <c r="D598" s="13" t="s">
        <v>14</v>
      </c>
    </row>
    <row r="599" spans="1:4">
      <c r="A599" s="10" t="s">
        <v>2820</v>
      </c>
      <c r="B599" s="12" t="s">
        <v>2014</v>
      </c>
      <c r="C599" s="12" t="s">
        <v>2015</v>
      </c>
      <c r="D599" s="13" t="s">
        <v>14</v>
      </c>
    </row>
    <row r="600" spans="1:4">
      <c r="A600" s="10" t="s">
        <v>2820</v>
      </c>
      <c r="B600" s="12" t="s">
        <v>2016</v>
      </c>
      <c r="C600" s="12" t="s">
        <v>2017</v>
      </c>
      <c r="D600" s="13" t="s">
        <v>14</v>
      </c>
    </row>
    <row r="601" spans="1:4">
      <c r="A601" s="10" t="s">
        <v>2820</v>
      </c>
      <c r="B601" s="12" t="s">
        <v>2018</v>
      </c>
      <c r="C601" s="12" t="s">
        <v>2019</v>
      </c>
      <c r="D601" s="13" t="s">
        <v>14</v>
      </c>
    </row>
    <row r="602" spans="1:4">
      <c r="A602" s="10" t="s">
        <v>2820</v>
      </c>
      <c r="B602" s="12" t="s">
        <v>2020</v>
      </c>
      <c r="C602" s="12" t="s">
        <v>2021</v>
      </c>
      <c r="D602" s="13" t="s">
        <v>14</v>
      </c>
    </row>
    <row r="603" spans="1:4">
      <c r="A603" s="10" t="s">
        <v>2820</v>
      </c>
      <c r="B603" s="12" t="s">
        <v>2022</v>
      </c>
      <c r="C603" s="12" t="s">
        <v>2023</v>
      </c>
      <c r="D603" s="13" t="s">
        <v>14</v>
      </c>
    </row>
    <row r="604" spans="1:4">
      <c r="A604" s="10" t="s">
        <v>2820</v>
      </c>
      <c r="B604" s="12" t="s">
        <v>2024</v>
      </c>
      <c r="C604" s="12" t="s">
        <v>2025</v>
      </c>
      <c r="D604" s="13" t="s">
        <v>14</v>
      </c>
    </row>
    <row r="605" spans="1:4">
      <c r="A605" s="10" t="s">
        <v>2820</v>
      </c>
      <c r="B605" s="12" t="s">
        <v>2026</v>
      </c>
      <c r="C605" s="12" t="s">
        <v>2027</v>
      </c>
      <c r="D605" s="13" t="s">
        <v>14</v>
      </c>
    </row>
    <row r="606" spans="1:4">
      <c r="A606" s="10" t="s">
        <v>2820</v>
      </c>
      <c r="B606" s="12" t="s">
        <v>2028</v>
      </c>
      <c r="C606" s="12" t="s">
        <v>2029</v>
      </c>
      <c r="D606" s="13" t="s">
        <v>14</v>
      </c>
    </row>
    <row r="607" spans="1:4">
      <c r="A607" s="10" t="s">
        <v>2820</v>
      </c>
      <c r="B607" s="12" t="s">
        <v>2030</v>
      </c>
      <c r="C607" s="12" t="s">
        <v>2031</v>
      </c>
      <c r="D607" s="13" t="s">
        <v>14</v>
      </c>
    </row>
    <row r="608" spans="1:4">
      <c r="A608" s="10" t="s">
        <v>2820</v>
      </c>
      <c r="B608" s="12" t="s">
        <v>2032</v>
      </c>
      <c r="C608" s="12" t="s">
        <v>2033</v>
      </c>
      <c r="D608" s="13" t="s">
        <v>14</v>
      </c>
    </row>
    <row r="609" spans="1:4">
      <c r="A609" s="10" t="s">
        <v>2820</v>
      </c>
      <c r="B609" s="12" t="s">
        <v>2034</v>
      </c>
      <c r="C609" s="12" t="s">
        <v>2035</v>
      </c>
      <c r="D609" s="13" t="s">
        <v>14</v>
      </c>
    </row>
    <row r="610" spans="1:4">
      <c r="A610" s="10" t="s">
        <v>2820</v>
      </c>
      <c r="B610" s="12" t="s">
        <v>2036</v>
      </c>
      <c r="C610" s="12" t="s">
        <v>2037</v>
      </c>
      <c r="D610" s="13" t="s">
        <v>14</v>
      </c>
    </row>
    <row r="611" spans="1:4">
      <c r="A611" s="10" t="s">
        <v>2820</v>
      </c>
      <c r="B611" s="12" t="s">
        <v>2038</v>
      </c>
      <c r="C611" s="12" t="s">
        <v>2039</v>
      </c>
      <c r="D611" s="13" t="s">
        <v>14</v>
      </c>
    </row>
    <row r="612" spans="1:4">
      <c r="A612" s="10" t="s">
        <v>2820</v>
      </c>
      <c r="B612" s="12" t="s">
        <v>2040</v>
      </c>
      <c r="C612" s="12" t="s">
        <v>2041</v>
      </c>
      <c r="D612" s="13" t="s">
        <v>14</v>
      </c>
    </row>
    <row r="613" spans="1:4">
      <c r="A613" s="10" t="s">
        <v>2820</v>
      </c>
      <c r="B613" s="12" t="s">
        <v>2042</v>
      </c>
      <c r="C613" s="12" t="s">
        <v>2043</v>
      </c>
      <c r="D613" s="13" t="s">
        <v>14</v>
      </c>
    </row>
    <row r="614" spans="1:4">
      <c r="A614" s="10" t="s">
        <v>2820</v>
      </c>
      <c r="B614" s="12" t="s">
        <v>2044</v>
      </c>
      <c r="C614" s="12" t="s">
        <v>225</v>
      </c>
      <c r="D614" s="13" t="s">
        <v>14</v>
      </c>
    </row>
    <row r="615" spans="1:4">
      <c r="A615" s="10" t="s">
        <v>2820</v>
      </c>
      <c r="B615" s="12" t="s">
        <v>2045</v>
      </c>
      <c r="C615" s="12" t="s">
        <v>2046</v>
      </c>
      <c r="D615" s="13" t="s">
        <v>14</v>
      </c>
    </row>
    <row r="616" spans="1:4">
      <c r="A616" s="10" t="s">
        <v>2820</v>
      </c>
      <c r="B616" s="12" t="s">
        <v>2047</v>
      </c>
      <c r="C616" s="12" t="s">
        <v>2048</v>
      </c>
      <c r="D616" s="13" t="s">
        <v>14</v>
      </c>
    </row>
    <row r="617" spans="1:4">
      <c r="A617" s="10" t="s">
        <v>2820</v>
      </c>
      <c r="B617" s="12" t="s">
        <v>2049</v>
      </c>
      <c r="C617" s="12" t="s">
        <v>2050</v>
      </c>
      <c r="D617" s="13" t="s">
        <v>14</v>
      </c>
    </row>
    <row r="618" spans="1:4">
      <c r="A618" s="10" t="s">
        <v>2820</v>
      </c>
      <c r="B618" s="12" t="s">
        <v>2051</v>
      </c>
      <c r="C618" s="12" t="s">
        <v>2052</v>
      </c>
      <c r="D618" s="13" t="s">
        <v>14</v>
      </c>
    </row>
    <row r="619" spans="1:4">
      <c r="A619" s="10" t="s">
        <v>2820</v>
      </c>
      <c r="B619" s="12" t="s">
        <v>2053</v>
      </c>
      <c r="C619" s="12" t="s">
        <v>2054</v>
      </c>
      <c r="D619" s="13" t="s">
        <v>14</v>
      </c>
    </row>
    <row r="620" spans="1:4">
      <c r="A620" s="10" t="s">
        <v>2820</v>
      </c>
      <c r="B620" s="12" t="s">
        <v>2055</v>
      </c>
      <c r="C620" s="12" t="s">
        <v>2056</v>
      </c>
      <c r="D620" s="13" t="s">
        <v>14</v>
      </c>
    </row>
    <row r="621" spans="1:4">
      <c r="A621" s="10" t="s">
        <v>2820</v>
      </c>
      <c r="B621" s="12" t="s">
        <v>2057</v>
      </c>
      <c r="C621" s="12" t="s">
        <v>2058</v>
      </c>
      <c r="D621" s="13" t="s">
        <v>14</v>
      </c>
    </row>
    <row r="622" spans="1:4">
      <c r="A622" s="10" t="s">
        <v>2820</v>
      </c>
      <c r="B622" s="12" t="s">
        <v>2059</v>
      </c>
      <c r="C622" s="12" t="s">
        <v>2060</v>
      </c>
      <c r="D622" s="13" t="s">
        <v>14</v>
      </c>
    </row>
    <row r="623" spans="1:4">
      <c r="A623" s="10" t="s">
        <v>2820</v>
      </c>
      <c r="B623" s="12" t="s">
        <v>2061</v>
      </c>
      <c r="C623" s="12" t="s">
        <v>2062</v>
      </c>
      <c r="D623" s="13" t="s">
        <v>14</v>
      </c>
    </row>
    <row r="624" spans="1:4">
      <c r="A624" s="10" t="s">
        <v>2820</v>
      </c>
      <c r="B624" s="12" t="s">
        <v>2063</v>
      </c>
      <c r="C624" s="12" t="s">
        <v>2064</v>
      </c>
      <c r="D624" s="13" t="s">
        <v>14</v>
      </c>
    </row>
    <row r="625" spans="1:4">
      <c r="A625" s="10" t="s">
        <v>2820</v>
      </c>
      <c r="B625" s="12" t="s">
        <v>2065</v>
      </c>
      <c r="C625" s="12" t="s">
        <v>2066</v>
      </c>
      <c r="D625" s="13" t="s">
        <v>14</v>
      </c>
    </row>
    <row r="626" spans="1:4">
      <c r="A626" s="10" t="s">
        <v>2820</v>
      </c>
      <c r="B626" s="12" t="s">
        <v>2067</v>
      </c>
      <c r="C626" s="12" t="s">
        <v>2068</v>
      </c>
      <c r="D626" s="13" t="s">
        <v>14</v>
      </c>
    </row>
    <row r="627" spans="1:4">
      <c r="A627" s="10" t="s">
        <v>2820</v>
      </c>
      <c r="B627" s="12" t="s">
        <v>2069</v>
      </c>
      <c r="C627" s="12" t="s">
        <v>2070</v>
      </c>
      <c r="D627" s="13" t="s">
        <v>14</v>
      </c>
    </row>
    <row r="628" spans="1:4">
      <c r="A628" s="10" t="s">
        <v>2820</v>
      </c>
      <c r="B628" s="12" t="s">
        <v>2071</v>
      </c>
      <c r="C628" s="12" t="s">
        <v>2072</v>
      </c>
      <c r="D628" s="13" t="s">
        <v>14</v>
      </c>
    </row>
    <row r="629" spans="1:4">
      <c r="A629" s="10" t="s">
        <v>2820</v>
      </c>
      <c r="B629" s="12" t="s">
        <v>2073</v>
      </c>
      <c r="C629" s="12" t="s">
        <v>2074</v>
      </c>
      <c r="D629" s="13" t="s">
        <v>14</v>
      </c>
    </row>
    <row r="630" spans="1:4">
      <c r="A630" s="10" t="s">
        <v>2820</v>
      </c>
      <c r="B630" s="12" t="s">
        <v>2075</v>
      </c>
      <c r="C630" s="12" t="s">
        <v>2076</v>
      </c>
      <c r="D630" s="13" t="s">
        <v>14</v>
      </c>
    </row>
    <row r="631" spans="1:4">
      <c r="A631" s="10" t="s">
        <v>2820</v>
      </c>
      <c r="B631" s="12" t="s">
        <v>2077</v>
      </c>
      <c r="C631" s="12" t="s">
        <v>2078</v>
      </c>
      <c r="D631" s="13" t="s">
        <v>14</v>
      </c>
    </row>
    <row r="632" spans="1:4">
      <c r="A632" s="10" t="s">
        <v>2820</v>
      </c>
      <c r="B632" s="12" t="s">
        <v>2079</v>
      </c>
      <c r="C632" s="12" t="s">
        <v>263</v>
      </c>
      <c r="D632" s="13" t="s">
        <v>14</v>
      </c>
    </row>
    <row r="633" spans="1:4">
      <c r="A633" s="10" t="s">
        <v>2820</v>
      </c>
      <c r="B633" s="12" t="s">
        <v>2080</v>
      </c>
      <c r="C633" s="12" t="s">
        <v>2081</v>
      </c>
      <c r="D633" s="13" t="s">
        <v>14</v>
      </c>
    </row>
    <row r="634" spans="1:4">
      <c r="A634" s="10" t="s">
        <v>2820</v>
      </c>
      <c r="B634" s="12" t="s">
        <v>2082</v>
      </c>
      <c r="C634" s="12" t="s">
        <v>2083</v>
      </c>
      <c r="D634" s="13" t="s">
        <v>14</v>
      </c>
    </row>
    <row r="635" spans="1:4">
      <c r="A635" s="10" t="s">
        <v>2820</v>
      </c>
      <c r="B635" s="12" t="s">
        <v>2084</v>
      </c>
      <c r="C635" s="12" t="s">
        <v>2085</v>
      </c>
      <c r="D635" s="13" t="s">
        <v>14</v>
      </c>
    </row>
    <row r="636" spans="1:4">
      <c r="A636" s="10" t="s">
        <v>2820</v>
      </c>
      <c r="B636" s="12" t="s">
        <v>2086</v>
      </c>
      <c r="C636" s="12" t="s">
        <v>2087</v>
      </c>
      <c r="D636" s="13" t="s">
        <v>14</v>
      </c>
    </row>
    <row r="637" spans="1:4">
      <c r="A637" s="10" t="s">
        <v>2820</v>
      </c>
      <c r="B637" s="12" t="s">
        <v>2088</v>
      </c>
      <c r="C637" s="12" t="s">
        <v>2089</v>
      </c>
      <c r="D637" s="13" t="s">
        <v>14</v>
      </c>
    </row>
    <row r="638" spans="1:4">
      <c r="A638" s="10" t="s">
        <v>2820</v>
      </c>
      <c r="B638" s="12" t="s">
        <v>2090</v>
      </c>
      <c r="C638" s="12" t="s">
        <v>2091</v>
      </c>
      <c r="D638" s="13" t="s">
        <v>14</v>
      </c>
    </row>
    <row r="639" spans="1:4">
      <c r="A639" s="10" t="s">
        <v>2820</v>
      </c>
      <c r="B639" s="12" t="s">
        <v>2092</v>
      </c>
      <c r="C639" s="12" t="s">
        <v>2093</v>
      </c>
      <c r="D639" s="13" t="s">
        <v>14</v>
      </c>
    </row>
    <row r="640" spans="1:4">
      <c r="A640" s="10" t="s">
        <v>2820</v>
      </c>
      <c r="B640" s="12" t="s">
        <v>2094</v>
      </c>
      <c r="C640" s="12" t="s">
        <v>2095</v>
      </c>
      <c r="D640" s="13" t="s">
        <v>14</v>
      </c>
    </row>
    <row r="641" spans="1:4">
      <c r="A641" s="10" t="s">
        <v>2820</v>
      </c>
      <c r="B641" s="12" t="s">
        <v>2096</v>
      </c>
      <c r="C641" s="12" t="s">
        <v>2097</v>
      </c>
      <c r="D641" s="13" t="s">
        <v>14</v>
      </c>
    </row>
    <row r="642" spans="1:4">
      <c r="A642" s="10" t="s">
        <v>2820</v>
      </c>
      <c r="B642" s="12" t="s">
        <v>2098</v>
      </c>
      <c r="C642" s="12" t="s">
        <v>2099</v>
      </c>
      <c r="D642" s="13" t="s">
        <v>14</v>
      </c>
    </row>
    <row r="643" spans="1:4">
      <c r="A643" s="10" t="s">
        <v>2820</v>
      </c>
      <c r="B643" s="12" t="s">
        <v>2100</v>
      </c>
      <c r="C643" s="12" t="s">
        <v>2101</v>
      </c>
      <c r="D643" s="13" t="s">
        <v>14</v>
      </c>
    </row>
    <row r="644" spans="1:4">
      <c r="A644" s="10" t="s">
        <v>2820</v>
      </c>
      <c r="B644" s="12" t="s">
        <v>2102</v>
      </c>
      <c r="C644" s="12" t="s">
        <v>2103</v>
      </c>
      <c r="D644" s="13" t="s">
        <v>14</v>
      </c>
    </row>
    <row r="645" spans="1:4">
      <c r="A645" s="10" t="s">
        <v>2820</v>
      </c>
      <c r="B645" s="12" t="s">
        <v>2104</v>
      </c>
      <c r="C645" s="12" t="s">
        <v>2105</v>
      </c>
      <c r="D645" s="13" t="s">
        <v>14</v>
      </c>
    </row>
    <row r="646" spans="1:4">
      <c r="A646" s="10" t="s">
        <v>2820</v>
      </c>
      <c r="B646" s="12" t="s">
        <v>2106</v>
      </c>
      <c r="C646" s="12" t="s">
        <v>2107</v>
      </c>
      <c r="D646" s="13" t="s">
        <v>14</v>
      </c>
    </row>
    <row r="647" spans="1:4">
      <c r="A647" s="10" t="s">
        <v>2820</v>
      </c>
      <c r="B647" s="12" t="s">
        <v>2108</v>
      </c>
      <c r="C647" s="12" t="s">
        <v>2109</v>
      </c>
      <c r="D647" s="13" t="s">
        <v>14</v>
      </c>
    </row>
    <row r="648" spans="1:4">
      <c r="A648" s="10" t="s">
        <v>2820</v>
      </c>
      <c r="B648" s="12" t="s">
        <v>2110</v>
      </c>
      <c r="C648" s="12" t="s">
        <v>226</v>
      </c>
      <c r="D648" s="13" t="s">
        <v>14</v>
      </c>
    </row>
    <row r="649" spans="1:4">
      <c r="A649" s="10" t="s">
        <v>2820</v>
      </c>
      <c r="B649" s="12" t="s">
        <v>2111</v>
      </c>
      <c r="C649" s="12" t="s">
        <v>2112</v>
      </c>
      <c r="D649" s="13" t="s">
        <v>14</v>
      </c>
    </row>
    <row r="650" spans="1:4">
      <c r="A650" s="10" t="s">
        <v>2820</v>
      </c>
      <c r="B650" s="12" t="s">
        <v>2113</v>
      </c>
      <c r="C650" s="12" t="s">
        <v>2114</v>
      </c>
      <c r="D650" s="13" t="s">
        <v>14</v>
      </c>
    </row>
    <row r="651" spans="1:4">
      <c r="A651" s="10" t="s">
        <v>2820</v>
      </c>
      <c r="B651" s="12" t="s">
        <v>2115</v>
      </c>
      <c r="C651" s="12" t="s">
        <v>2116</v>
      </c>
      <c r="D651" s="13" t="s">
        <v>14</v>
      </c>
    </row>
    <row r="652" spans="1:4">
      <c r="A652" s="10" t="s">
        <v>2820</v>
      </c>
      <c r="B652" s="12" t="s">
        <v>2117</v>
      </c>
      <c r="C652" s="12" t="s">
        <v>2118</v>
      </c>
      <c r="D652" s="13" t="s">
        <v>14</v>
      </c>
    </row>
    <row r="653" spans="1:4">
      <c r="A653" s="10" t="s">
        <v>2820</v>
      </c>
      <c r="B653" s="12" t="s">
        <v>2119</v>
      </c>
      <c r="C653" s="12" t="s">
        <v>2120</v>
      </c>
      <c r="D653" s="13" t="s">
        <v>14</v>
      </c>
    </row>
    <row r="654" spans="1:4">
      <c r="A654" s="10" t="s">
        <v>2820</v>
      </c>
      <c r="B654" s="12" t="s">
        <v>2121</v>
      </c>
      <c r="C654" s="12" t="s">
        <v>2122</v>
      </c>
      <c r="D654" s="13" t="s">
        <v>14</v>
      </c>
    </row>
    <row r="655" spans="1:4">
      <c r="A655" s="10" t="s">
        <v>2820</v>
      </c>
      <c r="B655" s="12" t="s">
        <v>2123</v>
      </c>
      <c r="C655" s="12" t="s">
        <v>2124</v>
      </c>
      <c r="D655" s="13" t="s">
        <v>14</v>
      </c>
    </row>
    <row r="656" spans="1:4">
      <c r="A656" s="10" t="s">
        <v>2820</v>
      </c>
      <c r="B656" s="12" t="s">
        <v>2125</v>
      </c>
      <c r="C656" s="12" t="s">
        <v>2126</v>
      </c>
      <c r="D656" s="13" t="s">
        <v>14</v>
      </c>
    </row>
    <row r="657" spans="1:4">
      <c r="A657" s="10" t="s">
        <v>2820</v>
      </c>
      <c r="B657" s="12" t="s">
        <v>2127</v>
      </c>
      <c r="C657" s="12" t="s">
        <v>2128</v>
      </c>
      <c r="D657" s="13" t="s">
        <v>14</v>
      </c>
    </row>
    <row r="658" spans="1:4">
      <c r="A658" s="10" t="s">
        <v>2820</v>
      </c>
      <c r="B658" s="12" t="s">
        <v>2129</v>
      </c>
      <c r="C658" s="12" t="s">
        <v>2130</v>
      </c>
      <c r="D658" s="13" t="s">
        <v>14</v>
      </c>
    </row>
    <row r="659" spans="1:4">
      <c r="A659" s="10" t="s">
        <v>2820</v>
      </c>
      <c r="B659" s="12" t="s">
        <v>2131</v>
      </c>
      <c r="C659" s="12" t="s">
        <v>2132</v>
      </c>
      <c r="D659" s="13" t="s">
        <v>14</v>
      </c>
    </row>
    <row r="660" spans="1:4">
      <c r="A660" s="10" t="s">
        <v>2820</v>
      </c>
      <c r="B660" s="12" t="s">
        <v>2133</v>
      </c>
      <c r="C660" s="12" t="s">
        <v>2134</v>
      </c>
      <c r="D660" s="13" t="s">
        <v>14</v>
      </c>
    </row>
    <row r="661" spans="1:4">
      <c r="A661" s="10" t="s">
        <v>2820</v>
      </c>
      <c r="B661" s="12" t="s">
        <v>2135</v>
      </c>
      <c r="C661" s="12" t="s">
        <v>2136</v>
      </c>
      <c r="D661" s="13" t="s">
        <v>14</v>
      </c>
    </row>
    <row r="662" spans="1:4">
      <c r="A662" s="10" t="s">
        <v>2820</v>
      </c>
      <c r="B662" s="12" t="s">
        <v>2137</v>
      </c>
      <c r="C662" s="12" t="s">
        <v>2138</v>
      </c>
      <c r="D662" s="13" t="s">
        <v>14</v>
      </c>
    </row>
    <row r="663" spans="1:4">
      <c r="A663" s="10" t="s">
        <v>2820</v>
      </c>
      <c r="B663" s="12" t="s">
        <v>2139</v>
      </c>
      <c r="C663" s="12" t="s">
        <v>2140</v>
      </c>
      <c r="D663" s="13" t="s">
        <v>14</v>
      </c>
    </row>
    <row r="664" spans="1:4">
      <c r="A664" s="10" t="s">
        <v>2820</v>
      </c>
      <c r="B664" s="12" t="s">
        <v>2163</v>
      </c>
      <c r="C664" s="12" t="s">
        <v>264</v>
      </c>
      <c r="D664" s="13" t="s">
        <v>14</v>
      </c>
    </row>
    <row r="665" spans="1:4">
      <c r="A665" s="10" t="s">
        <v>2820</v>
      </c>
      <c r="B665" s="12" t="s">
        <v>2164</v>
      </c>
      <c r="C665" s="12" t="s">
        <v>2165</v>
      </c>
      <c r="D665" s="13" t="s">
        <v>14</v>
      </c>
    </row>
    <row r="666" spans="1:4">
      <c r="A666" s="10" t="s">
        <v>2820</v>
      </c>
      <c r="B666" s="12" t="s">
        <v>2166</v>
      </c>
      <c r="C666" s="12" t="s">
        <v>2167</v>
      </c>
      <c r="D666" s="13" t="s">
        <v>14</v>
      </c>
    </row>
    <row r="667" spans="1:4">
      <c r="A667" s="10" t="s">
        <v>2820</v>
      </c>
      <c r="B667" s="12" t="s">
        <v>2168</v>
      </c>
      <c r="C667" s="12" t="s">
        <v>2169</v>
      </c>
      <c r="D667" s="13" t="s">
        <v>14</v>
      </c>
    </row>
    <row r="668" spans="1:4">
      <c r="A668" s="10" t="s">
        <v>2820</v>
      </c>
      <c r="B668" s="12" t="s">
        <v>2170</v>
      </c>
      <c r="C668" s="12" t="s">
        <v>2171</v>
      </c>
      <c r="D668" s="13" t="s">
        <v>14</v>
      </c>
    </row>
    <row r="669" spans="1:4">
      <c r="A669" s="10" t="s">
        <v>2820</v>
      </c>
      <c r="B669" s="12" t="s">
        <v>2172</v>
      </c>
      <c r="C669" s="12" t="s">
        <v>2173</v>
      </c>
      <c r="D669" s="13" t="s">
        <v>14</v>
      </c>
    </row>
    <row r="670" spans="1:4">
      <c r="A670" s="10" t="s">
        <v>2820</v>
      </c>
      <c r="B670" s="12" t="s">
        <v>2174</v>
      </c>
      <c r="C670" s="12" t="s">
        <v>2175</v>
      </c>
      <c r="D670" s="13" t="s">
        <v>14</v>
      </c>
    </row>
    <row r="671" spans="1:4">
      <c r="A671" s="10" t="s">
        <v>2820</v>
      </c>
      <c r="B671" s="12" t="s">
        <v>2176</v>
      </c>
      <c r="C671" s="12" t="s">
        <v>2177</v>
      </c>
      <c r="D671" s="13" t="s">
        <v>14</v>
      </c>
    </row>
    <row r="672" spans="1:4">
      <c r="A672" s="10" t="s">
        <v>2820</v>
      </c>
      <c r="B672" s="12" t="s">
        <v>2178</v>
      </c>
      <c r="C672" s="12" t="s">
        <v>2179</v>
      </c>
      <c r="D672" s="13" t="s">
        <v>14</v>
      </c>
    </row>
    <row r="673" spans="1:4">
      <c r="A673" s="10" t="s">
        <v>2820</v>
      </c>
      <c r="B673" s="12" t="s">
        <v>2180</v>
      </c>
      <c r="C673" s="12" t="s">
        <v>2181</v>
      </c>
      <c r="D673" s="13" t="s">
        <v>14</v>
      </c>
    </row>
    <row r="674" spans="1:4">
      <c r="A674" s="10" t="s">
        <v>2820</v>
      </c>
      <c r="B674" s="12" t="s">
        <v>2182</v>
      </c>
      <c r="C674" s="12" t="s">
        <v>2183</v>
      </c>
      <c r="D674" s="13" t="s">
        <v>14</v>
      </c>
    </row>
    <row r="675" spans="1:4">
      <c r="A675" s="10" t="s">
        <v>2820</v>
      </c>
      <c r="B675" s="12" t="s">
        <v>2184</v>
      </c>
      <c r="C675" s="12" t="s">
        <v>2185</v>
      </c>
      <c r="D675" s="13" t="s">
        <v>14</v>
      </c>
    </row>
    <row r="676" spans="1:4">
      <c r="A676" s="10" t="s">
        <v>2820</v>
      </c>
      <c r="B676" s="12" t="s">
        <v>2186</v>
      </c>
      <c r="C676" s="12" t="s">
        <v>2187</v>
      </c>
      <c r="D676" s="13" t="s">
        <v>14</v>
      </c>
    </row>
    <row r="677" spans="1:4">
      <c r="A677" s="10" t="s">
        <v>2820</v>
      </c>
      <c r="B677" s="12" t="s">
        <v>2188</v>
      </c>
      <c r="C677" s="12" t="s">
        <v>2189</v>
      </c>
      <c r="D677" s="13" t="s">
        <v>14</v>
      </c>
    </row>
    <row r="678" spans="1:4">
      <c r="A678" s="10" t="s">
        <v>2820</v>
      </c>
      <c r="B678" s="12" t="s">
        <v>2190</v>
      </c>
      <c r="C678" s="12" t="s">
        <v>2191</v>
      </c>
      <c r="D678" s="13" t="s">
        <v>14</v>
      </c>
    </row>
    <row r="679" spans="1:4">
      <c r="A679" s="10" t="s">
        <v>2820</v>
      </c>
      <c r="B679" s="12" t="s">
        <v>2209</v>
      </c>
      <c r="C679" s="12" t="s">
        <v>2210</v>
      </c>
      <c r="D679" s="13" t="s">
        <v>14</v>
      </c>
    </row>
    <row r="680" spans="1:4">
      <c r="A680" s="10" t="s">
        <v>2820</v>
      </c>
      <c r="B680" s="12" t="s">
        <v>2211</v>
      </c>
      <c r="C680" s="12" t="s">
        <v>2212</v>
      </c>
      <c r="D680" s="13" t="s">
        <v>14</v>
      </c>
    </row>
    <row r="681" spans="1:4">
      <c r="A681" s="10" t="s">
        <v>2820</v>
      </c>
      <c r="B681" s="12" t="s">
        <v>2213</v>
      </c>
      <c r="C681" s="12" t="s">
        <v>2214</v>
      </c>
      <c r="D681" s="13" t="s">
        <v>14</v>
      </c>
    </row>
    <row r="682" spans="1:4">
      <c r="A682" s="10" t="s">
        <v>2820</v>
      </c>
      <c r="B682" s="12" t="s">
        <v>2215</v>
      </c>
      <c r="C682" s="12" t="s">
        <v>2216</v>
      </c>
      <c r="D682" s="13" t="s">
        <v>14</v>
      </c>
    </row>
    <row r="683" spans="1:4">
      <c r="A683" s="10" t="s">
        <v>2820</v>
      </c>
      <c r="B683" s="12" t="s">
        <v>2217</v>
      </c>
      <c r="C683" s="12" t="s">
        <v>2218</v>
      </c>
      <c r="D683" s="13" t="s">
        <v>14</v>
      </c>
    </row>
    <row r="684" spans="1:4">
      <c r="A684" s="10" t="s">
        <v>2820</v>
      </c>
      <c r="B684" s="12" t="s">
        <v>2219</v>
      </c>
      <c r="C684" s="12" t="s">
        <v>2220</v>
      </c>
      <c r="D684" s="13" t="s">
        <v>14</v>
      </c>
    </row>
    <row r="685" spans="1:4">
      <c r="A685" s="10" t="s">
        <v>2820</v>
      </c>
      <c r="B685" s="12" t="s">
        <v>2221</v>
      </c>
      <c r="C685" s="12" t="s">
        <v>2222</v>
      </c>
      <c r="D685" s="13" t="s">
        <v>14</v>
      </c>
    </row>
    <row r="686" spans="1:4">
      <c r="A686" s="10" t="s">
        <v>2820</v>
      </c>
      <c r="B686" s="12" t="s">
        <v>2223</v>
      </c>
      <c r="C686" s="12" t="s">
        <v>2224</v>
      </c>
      <c r="D686" s="13" t="s">
        <v>14</v>
      </c>
    </row>
    <row r="687" spans="1:4">
      <c r="A687" s="10" t="s">
        <v>2820</v>
      </c>
      <c r="B687" s="12" t="s">
        <v>2226</v>
      </c>
      <c r="C687" s="12" t="s">
        <v>2227</v>
      </c>
      <c r="D687" s="13" t="s">
        <v>14</v>
      </c>
    </row>
    <row r="688" spans="1:4">
      <c r="A688" s="10" t="s">
        <v>2820</v>
      </c>
      <c r="B688" s="12" t="s">
        <v>2228</v>
      </c>
      <c r="C688" s="12" t="s">
        <v>2229</v>
      </c>
      <c r="D688" s="13" t="s">
        <v>14</v>
      </c>
    </row>
    <row r="689" spans="1:4">
      <c r="A689" s="10" t="s">
        <v>2820</v>
      </c>
      <c r="B689" s="12" t="s">
        <v>2230</v>
      </c>
      <c r="C689" s="12" t="s">
        <v>2231</v>
      </c>
      <c r="D689" s="13" t="s">
        <v>14</v>
      </c>
    </row>
    <row r="690" spans="1:4">
      <c r="A690" s="10" t="s">
        <v>2820</v>
      </c>
      <c r="B690" s="13" t="s">
        <v>2232</v>
      </c>
      <c r="C690" s="13" t="s">
        <v>2233</v>
      </c>
      <c r="D690" s="13" t="s">
        <v>14</v>
      </c>
    </row>
    <row r="691" spans="1:4">
      <c r="A691" s="10" t="s">
        <v>2820</v>
      </c>
      <c r="B691" s="13" t="s">
        <v>2234</v>
      </c>
      <c r="C691" s="13" t="s">
        <v>2235</v>
      </c>
      <c r="D691" s="13" t="s">
        <v>14</v>
      </c>
    </row>
    <row r="692" spans="1:4">
      <c r="A692" s="10" t="s">
        <v>2820</v>
      </c>
      <c r="B692" s="13" t="s">
        <v>2236</v>
      </c>
      <c r="C692" s="13" t="s">
        <v>2237</v>
      </c>
      <c r="D692" s="13" t="s">
        <v>14</v>
      </c>
    </row>
    <row r="693" spans="1:4">
      <c r="A693" s="10" t="s">
        <v>2820</v>
      </c>
      <c r="B693" s="13" t="s">
        <v>2238</v>
      </c>
      <c r="C693" s="13" t="s">
        <v>2239</v>
      </c>
      <c r="D693" s="13" t="s">
        <v>14</v>
      </c>
    </row>
    <row r="694" spans="1:4">
      <c r="A694" s="10" t="s">
        <v>2820</v>
      </c>
      <c r="B694" s="13" t="s">
        <v>2240</v>
      </c>
      <c r="C694" s="13" t="s">
        <v>2241</v>
      </c>
      <c r="D694" s="13" t="s">
        <v>14</v>
      </c>
    </row>
    <row r="695" spans="1:4">
      <c r="A695" s="10" t="s">
        <v>2820</v>
      </c>
      <c r="B695" s="13" t="s">
        <v>2242</v>
      </c>
      <c r="C695" s="13" t="s">
        <v>2243</v>
      </c>
      <c r="D695" s="13" t="s">
        <v>14</v>
      </c>
    </row>
    <row r="696" spans="1:4">
      <c r="A696" s="10" t="s">
        <v>2820</v>
      </c>
      <c r="B696" s="13" t="s">
        <v>2246</v>
      </c>
      <c r="C696" s="13" t="s">
        <v>2247</v>
      </c>
      <c r="D696" s="13" t="s">
        <v>14</v>
      </c>
    </row>
    <row r="697" spans="1:4">
      <c r="A697" s="10" t="s">
        <v>2820</v>
      </c>
      <c r="B697" s="13" t="s">
        <v>2255</v>
      </c>
      <c r="C697" s="13" t="s">
        <v>2256</v>
      </c>
      <c r="D697" s="13" t="s">
        <v>14</v>
      </c>
    </row>
    <row r="698" spans="1:4">
      <c r="A698" s="10" t="s">
        <v>2820</v>
      </c>
      <c r="B698" s="13" t="s">
        <v>2270</v>
      </c>
      <c r="C698" s="13" t="s">
        <v>2271</v>
      </c>
      <c r="D698" s="13" t="s">
        <v>14</v>
      </c>
    </row>
    <row r="699" spans="1:4">
      <c r="A699" s="10" t="s">
        <v>2820</v>
      </c>
      <c r="B699" s="13" t="s">
        <v>2272</v>
      </c>
      <c r="C699" s="13" t="s">
        <v>2273</v>
      </c>
      <c r="D699" s="13" t="s">
        <v>14</v>
      </c>
    </row>
    <row r="700" spans="1:4">
      <c r="A700" s="10" t="s">
        <v>2820</v>
      </c>
      <c r="B700" s="13" t="s">
        <v>2274</v>
      </c>
      <c r="C700" s="13" t="s">
        <v>2275</v>
      </c>
      <c r="D700" s="13" t="s">
        <v>14</v>
      </c>
    </row>
    <row r="701" spans="1:4">
      <c r="A701" s="10" t="s">
        <v>2820</v>
      </c>
      <c r="B701" s="13" t="s">
        <v>2290</v>
      </c>
      <c r="C701" s="13" t="s">
        <v>2291</v>
      </c>
      <c r="D701" s="13" t="s">
        <v>14</v>
      </c>
    </row>
    <row r="702" spans="1:4">
      <c r="A702" s="10" t="s">
        <v>2820</v>
      </c>
      <c r="B702" s="13" t="s">
        <v>2292</v>
      </c>
      <c r="C702" s="13" t="s">
        <v>2293</v>
      </c>
      <c r="D702" s="13" t="s">
        <v>14</v>
      </c>
    </row>
    <row r="703" spans="1:4">
      <c r="A703" s="10" t="s">
        <v>2820</v>
      </c>
      <c r="B703" s="13" t="s">
        <v>2294</v>
      </c>
      <c r="C703" s="13" t="s">
        <v>2295</v>
      </c>
      <c r="D703" s="13" t="s">
        <v>14</v>
      </c>
    </row>
    <row r="704" spans="1:4">
      <c r="A704" s="10" t="s">
        <v>2820</v>
      </c>
      <c r="B704" s="13" t="s">
        <v>2296</v>
      </c>
      <c r="C704" s="13" t="s">
        <v>2297</v>
      </c>
      <c r="D704" s="13" t="s">
        <v>14</v>
      </c>
    </row>
    <row r="705" spans="1:4">
      <c r="A705" s="10" t="s">
        <v>2820</v>
      </c>
      <c r="B705" s="13" t="s">
        <v>2316</v>
      </c>
      <c r="C705" s="13" t="s">
        <v>2317</v>
      </c>
      <c r="D705" s="13" t="s">
        <v>14</v>
      </c>
    </row>
    <row r="706" spans="1:4">
      <c r="A706" s="10" t="s">
        <v>2820</v>
      </c>
      <c r="B706" s="13" t="s">
        <v>2318</v>
      </c>
      <c r="C706" s="13" t="s">
        <v>2319</v>
      </c>
      <c r="D706" s="13" t="s">
        <v>14</v>
      </c>
    </row>
    <row r="707" spans="1:4">
      <c r="A707" s="10" t="s">
        <v>2820</v>
      </c>
      <c r="B707" s="13" t="s">
        <v>2320</v>
      </c>
      <c r="C707" s="13" t="s">
        <v>2321</v>
      </c>
      <c r="D707" s="13" t="s">
        <v>14</v>
      </c>
    </row>
    <row r="708" spans="1:4">
      <c r="A708" s="10" t="s">
        <v>2820</v>
      </c>
      <c r="B708" s="13" t="s">
        <v>2322</v>
      </c>
      <c r="C708" s="13" t="s">
        <v>2323</v>
      </c>
      <c r="D708" s="13" t="s">
        <v>14</v>
      </c>
    </row>
    <row r="709" spans="1:4">
      <c r="A709" s="10" t="s">
        <v>2820</v>
      </c>
      <c r="B709" s="13" t="s">
        <v>2324</v>
      </c>
      <c r="C709" s="13" t="s">
        <v>2325</v>
      </c>
      <c r="D709" s="13" t="s">
        <v>14</v>
      </c>
    </row>
    <row r="710" spans="1:4">
      <c r="A710" s="10" t="s">
        <v>2820</v>
      </c>
      <c r="B710" s="13" t="s">
        <v>2326</v>
      </c>
      <c r="C710" s="13" t="s">
        <v>2327</v>
      </c>
      <c r="D710" s="13" t="s">
        <v>14</v>
      </c>
    </row>
    <row r="711" spans="1:4">
      <c r="A711" s="10" t="s">
        <v>2820</v>
      </c>
      <c r="B711" s="13" t="s">
        <v>2340</v>
      </c>
      <c r="C711" s="13" t="s">
        <v>2341</v>
      </c>
      <c r="D711" s="13" t="s">
        <v>14</v>
      </c>
    </row>
    <row r="712" spans="1:4">
      <c r="A712" s="10" t="s">
        <v>2820</v>
      </c>
      <c r="B712" s="13" t="s">
        <v>2342</v>
      </c>
      <c r="C712" s="13" t="s">
        <v>2343</v>
      </c>
      <c r="D712" s="13" t="s">
        <v>14</v>
      </c>
    </row>
    <row r="713" spans="1:4">
      <c r="A713" s="10" t="s">
        <v>2820</v>
      </c>
      <c r="B713" s="13" t="s">
        <v>2344</v>
      </c>
      <c r="C713" s="13" t="s">
        <v>2345</v>
      </c>
      <c r="D713" s="13" t="s">
        <v>14</v>
      </c>
    </row>
    <row r="714" spans="1:4">
      <c r="A714" s="10" t="s">
        <v>2820</v>
      </c>
      <c r="B714" s="13" t="s">
        <v>2346</v>
      </c>
      <c r="C714" s="13" t="s">
        <v>2347</v>
      </c>
      <c r="D714" s="13" t="s">
        <v>14</v>
      </c>
    </row>
    <row r="715" spans="1:4">
      <c r="A715" s="10" t="s">
        <v>2820</v>
      </c>
      <c r="B715" s="13" t="s">
        <v>2348</v>
      </c>
      <c r="C715" s="13" t="s">
        <v>2349</v>
      </c>
      <c r="D715" s="13" t="s">
        <v>14</v>
      </c>
    </row>
    <row r="716" spans="1:4">
      <c r="A716" s="10" t="s">
        <v>2820</v>
      </c>
      <c r="B716" s="13" t="s">
        <v>2350</v>
      </c>
      <c r="C716" s="13" t="s">
        <v>265</v>
      </c>
      <c r="D716" s="13" t="s">
        <v>14</v>
      </c>
    </row>
    <row r="717" spans="1:4">
      <c r="A717" s="10" t="s">
        <v>2820</v>
      </c>
      <c r="B717" s="13" t="s">
        <v>2351</v>
      </c>
      <c r="C717" s="13" t="s">
        <v>2352</v>
      </c>
      <c r="D717" s="13" t="s">
        <v>14</v>
      </c>
    </row>
    <row r="718" spans="1:4">
      <c r="A718" s="10" t="s">
        <v>2820</v>
      </c>
      <c r="B718" s="13" t="s">
        <v>2353</v>
      </c>
      <c r="C718" s="13" t="s">
        <v>266</v>
      </c>
      <c r="D718" s="13" t="s">
        <v>14</v>
      </c>
    </row>
    <row r="719" spans="1:4">
      <c r="A719" s="10" t="s">
        <v>2820</v>
      </c>
      <c r="B719" s="13" t="s">
        <v>2402</v>
      </c>
      <c r="C719" s="13" t="s">
        <v>2403</v>
      </c>
      <c r="D719" s="13" t="s">
        <v>14</v>
      </c>
    </row>
    <row r="720" spans="1:4">
      <c r="A720" s="10" t="s">
        <v>2820</v>
      </c>
      <c r="B720" s="13" t="s">
        <v>2404</v>
      </c>
      <c r="C720" s="13" t="s">
        <v>2405</v>
      </c>
      <c r="D720" s="13" t="s">
        <v>14</v>
      </c>
    </row>
    <row r="721" spans="1:4">
      <c r="A721" s="10" t="s">
        <v>2820</v>
      </c>
      <c r="B721" s="13" t="s">
        <v>2429</v>
      </c>
      <c r="C721" s="13" t="s">
        <v>2430</v>
      </c>
      <c r="D721" s="13" t="s">
        <v>14</v>
      </c>
    </row>
    <row r="722" spans="1:4">
      <c r="A722" s="10" t="s">
        <v>2820</v>
      </c>
      <c r="B722" s="10" t="s">
        <v>2431</v>
      </c>
      <c r="C722" s="10" t="s">
        <v>2432</v>
      </c>
      <c r="D722" s="13" t="s">
        <v>14</v>
      </c>
    </row>
    <row r="723" spans="1:4">
      <c r="A723" s="10" t="s">
        <v>2820</v>
      </c>
      <c r="B723" s="13" t="s">
        <v>2433</v>
      </c>
      <c r="C723" s="13" t="s">
        <v>2434</v>
      </c>
      <c r="D723" s="13" t="s">
        <v>14</v>
      </c>
    </row>
    <row r="724" spans="1:4">
      <c r="A724" s="10" t="s">
        <v>2820</v>
      </c>
      <c r="B724" s="10" t="s">
        <v>2435</v>
      </c>
      <c r="C724" s="10" t="s">
        <v>2436</v>
      </c>
      <c r="D724" s="13" t="s">
        <v>14</v>
      </c>
    </row>
    <row r="725" spans="1:4">
      <c r="A725" s="10" t="s">
        <v>2820</v>
      </c>
      <c r="B725" s="10" t="s">
        <v>2437</v>
      </c>
      <c r="C725" s="10" t="s">
        <v>2438</v>
      </c>
      <c r="D725" s="13" t="s">
        <v>14</v>
      </c>
    </row>
    <row r="726" spans="1:4">
      <c r="A726" s="10" t="s">
        <v>2820</v>
      </c>
      <c r="B726" s="10" t="s">
        <v>2439</v>
      </c>
      <c r="C726" s="10" t="s">
        <v>2440</v>
      </c>
      <c r="D726" s="13" t="s">
        <v>14</v>
      </c>
    </row>
    <row r="727" spans="1:4">
      <c r="A727" s="10" t="s">
        <v>2820</v>
      </c>
      <c r="B727" s="13" t="s">
        <v>2441</v>
      </c>
      <c r="C727" s="13" t="s">
        <v>2442</v>
      </c>
      <c r="D727" s="13" t="s">
        <v>14</v>
      </c>
    </row>
    <row r="728" spans="1:4">
      <c r="A728" s="10" t="s">
        <v>2820</v>
      </c>
      <c r="B728" s="13" t="s">
        <v>2445</v>
      </c>
      <c r="C728" s="13" t="s">
        <v>2446</v>
      </c>
      <c r="D728" s="13" t="s">
        <v>14</v>
      </c>
    </row>
    <row r="729" spans="1:4">
      <c r="A729" s="10" t="s">
        <v>2820</v>
      </c>
      <c r="B729" s="13" t="s">
        <v>2447</v>
      </c>
      <c r="C729" s="13" t="s">
        <v>2448</v>
      </c>
      <c r="D729" s="13" t="s">
        <v>14</v>
      </c>
    </row>
    <row r="730" spans="1:4">
      <c r="A730" s="10" t="s">
        <v>2820</v>
      </c>
      <c r="B730" s="13" t="s">
        <v>2463</v>
      </c>
      <c r="C730" s="13" t="s">
        <v>2464</v>
      </c>
      <c r="D730" s="13" t="s">
        <v>14</v>
      </c>
    </row>
    <row r="731" spans="1:4">
      <c r="A731" s="10" t="s">
        <v>2820</v>
      </c>
      <c r="B731" s="13" t="s">
        <v>2465</v>
      </c>
      <c r="C731" s="13" t="s">
        <v>2466</v>
      </c>
      <c r="D731" s="13" t="s">
        <v>14</v>
      </c>
    </row>
    <row r="732" spans="1:4">
      <c r="A732" s="10" t="s">
        <v>2820</v>
      </c>
      <c r="B732" s="13" t="s">
        <v>2467</v>
      </c>
      <c r="C732" s="13" t="s">
        <v>2468</v>
      </c>
      <c r="D732" s="13" t="s">
        <v>14</v>
      </c>
    </row>
    <row r="733" spans="1:4">
      <c r="A733" s="10" t="s">
        <v>2820</v>
      </c>
      <c r="B733" s="13" t="s">
        <v>2483</v>
      </c>
      <c r="C733" s="13" t="s">
        <v>2484</v>
      </c>
      <c r="D733" s="13" t="s">
        <v>14</v>
      </c>
    </row>
    <row r="734" spans="1:4">
      <c r="A734" s="10" t="s">
        <v>2820</v>
      </c>
      <c r="B734" s="13" t="s">
        <v>2485</v>
      </c>
      <c r="C734" s="13" t="s">
        <v>2486</v>
      </c>
      <c r="D734" s="13" t="s">
        <v>14</v>
      </c>
    </row>
    <row r="735" spans="1:4">
      <c r="A735" s="10" t="s">
        <v>2820</v>
      </c>
      <c r="B735" s="13" t="s">
        <v>2487</v>
      </c>
      <c r="C735" s="13" t="s">
        <v>2488</v>
      </c>
      <c r="D735" s="13" t="s">
        <v>14</v>
      </c>
    </row>
    <row r="736" spans="1:4">
      <c r="A736" s="10" t="s">
        <v>2820</v>
      </c>
      <c r="B736" s="13" t="s">
        <v>2521</v>
      </c>
      <c r="C736" s="13" t="s">
        <v>2522</v>
      </c>
      <c r="D736" s="13" t="s">
        <v>14</v>
      </c>
    </row>
    <row r="737" spans="1:4">
      <c r="A737" s="10" t="s">
        <v>2820</v>
      </c>
      <c r="B737" s="13" t="s">
        <v>2523</v>
      </c>
      <c r="C737" s="13" t="s">
        <v>2524</v>
      </c>
      <c r="D737" s="13" t="s">
        <v>14</v>
      </c>
    </row>
    <row r="738" spans="1:4">
      <c r="A738" s="10" t="s">
        <v>2820</v>
      </c>
      <c r="B738" s="13" t="s">
        <v>2525</v>
      </c>
      <c r="C738" s="13" t="s">
        <v>2526</v>
      </c>
      <c r="D738" s="13" t="s">
        <v>14</v>
      </c>
    </row>
    <row r="739" spans="1:4">
      <c r="A739" s="10" t="s">
        <v>2820</v>
      </c>
      <c r="B739" s="13" t="s">
        <v>2527</v>
      </c>
      <c r="C739" s="13" t="s">
        <v>2528</v>
      </c>
      <c r="D739" s="13" t="s">
        <v>14</v>
      </c>
    </row>
    <row r="740" spans="1:4">
      <c r="A740" s="10" t="s">
        <v>2820</v>
      </c>
      <c r="B740" s="13" t="s">
        <v>2538</v>
      </c>
      <c r="C740" s="13" t="s">
        <v>2539</v>
      </c>
      <c r="D740" s="13" t="s">
        <v>14</v>
      </c>
    </row>
    <row r="741" spans="1:4">
      <c r="A741" s="10" t="s">
        <v>2820</v>
      </c>
      <c r="B741" s="13" t="s">
        <v>2540</v>
      </c>
      <c r="C741" s="13" t="s">
        <v>2541</v>
      </c>
      <c r="D741" s="13" t="s">
        <v>14</v>
      </c>
    </row>
    <row r="742" spans="1:4">
      <c r="A742" s="10" t="s">
        <v>2820</v>
      </c>
      <c r="B742" s="13" t="s">
        <v>2542</v>
      </c>
      <c r="C742" s="13" t="s">
        <v>2543</v>
      </c>
      <c r="D742" s="13" t="s">
        <v>14</v>
      </c>
    </row>
    <row r="743" spans="1:4">
      <c r="A743" s="10" t="s">
        <v>2820</v>
      </c>
      <c r="B743" s="13" t="s">
        <v>2544</v>
      </c>
      <c r="C743" s="13" t="s">
        <v>2545</v>
      </c>
      <c r="D743" s="13" t="s">
        <v>14</v>
      </c>
    </row>
    <row r="744" spans="1:4">
      <c r="A744" s="10" t="s">
        <v>2820</v>
      </c>
      <c r="B744" s="13" t="s">
        <v>2546</v>
      </c>
      <c r="C744" s="13" t="s">
        <v>2547</v>
      </c>
      <c r="D744" s="13" t="s">
        <v>14</v>
      </c>
    </row>
    <row r="745" spans="1:4">
      <c r="A745" s="10" t="s">
        <v>2820</v>
      </c>
      <c r="B745" s="10" t="s">
        <v>2577</v>
      </c>
      <c r="C745" s="10" t="s">
        <v>2578</v>
      </c>
      <c r="D745" s="13" t="s">
        <v>14</v>
      </c>
    </row>
    <row r="746" spans="1:4">
      <c r="A746" s="10" t="s">
        <v>2820</v>
      </c>
      <c r="B746" s="13" t="s">
        <v>2579</v>
      </c>
      <c r="C746" s="13" t="s">
        <v>2580</v>
      </c>
      <c r="D746" s="13" t="s">
        <v>14</v>
      </c>
    </row>
    <row r="747" spans="1:4">
      <c r="A747" s="10" t="s">
        <v>2820</v>
      </c>
      <c r="B747" s="13" t="s">
        <v>2593</v>
      </c>
      <c r="C747" s="13" t="s">
        <v>2594</v>
      </c>
      <c r="D747" s="13" t="s">
        <v>14</v>
      </c>
    </row>
    <row r="748" spans="1:4">
      <c r="A748" s="10" t="s">
        <v>2820</v>
      </c>
      <c r="B748" s="13" t="s">
        <v>2595</v>
      </c>
      <c r="C748" s="13" t="s">
        <v>2596</v>
      </c>
      <c r="D748" s="13" t="s">
        <v>14</v>
      </c>
    </row>
    <row r="749" spans="1:4">
      <c r="A749" s="10" t="s">
        <v>2820</v>
      </c>
      <c r="B749" s="13" t="s">
        <v>2597</v>
      </c>
      <c r="C749" s="13" t="s">
        <v>2598</v>
      </c>
      <c r="D749" s="13" t="s">
        <v>14</v>
      </c>
    </row>
    <row r="750" spans="1:4">
      <c r="A750" s="10" t="s">
        <v>2820</v>
      </c>
      <c r="B750" s="13" t="s">
        <v>2599</v>
      </c>
      <c r="C750" s="13" t="s">
        <v>2600</v>
      </c>
      <c r="D750" s="13" t="s">
        <v>14</v>
      </c>
    </row>
    <row r="751" spans="1:4">
      <c r="A751" s="10" t="s">
        <v>2820</v>
      </c>
      <c r="B751" s="13" t="s">
        <v>2601</v>
      </c>
      <c r="C751" s="13" t="s">
        <v>2602</v>
      </c>
      <c r="D751" s="13" t="s">
        <v>14</v>
      </c>
    </row>
    <row r="752" spans="1:4">
      <c r="A752" s="10" t="s">
        <v>2820</v>
      </c>
      <c r="B752" s="13" t="s">
        <v>2603</v>
      </c>
      <c r="C752" s="13" t="s">
        <v>2604</v>
      </c>
      <c r="D752" s="13" t="s">
        <v>14</v>
      </c>
    </row>
    <row r="753" spans="1:4">
      <c r="A753" s="10" t="s">
        <v>2820</v>
      </c>
      <c r="B753" s="13" t="s">
        <v>2605</v>
      </c>
      <c r="C753" s="13" t="s">
        <v>2606</v>
      </c>
      <c r="D753" s="13" t="s">
        <v>14</v>
      </c>
    </row>
    <row r="754" spans="1:4">
      <c r="A754" s="10" t="s">
        <v>2820</v>
      </c>
      <c r="B754" s="13" t="s">
        <v>2607</v>
      </c>
      <c r="C754" s="13" t="s">
        <v>2608</v>
      </c>
      <c r="D754" s="13" t="s">
        <v>14</v>
      </c>
    </row>
    <row r="755" spans="1:4">
      <c r="A755" s="10" t="s">
        <v>2820</v>
      </c>
      <c r="B755" s="13" t="s">
        <v>2609</v>
      </c>
      <c r="C755" s="13" t="s">
        <v>2610</v>
      </c>
      <c r="D755" s="13" t="s">
        <v>14</v>
      </c>
    </row>
    <row r="756" spans="1:4">
      <c r="A756" s="10" t="s">
        <v>2820</v>
      </c>
      <c r="B756" s="13" t="s">
        <v>2611</v>
      </c>
      <c r="C756" s="13" t="s">
        <v>2612</v>
      </c>
      <c r="D756" s="13" t="s">
        <v>14</v>
      </c>
    </row>
    <row r="757" spans="1:4">
      <c r="A757" s="10" t="s">
        <v>2820</v>
      </c>
      <c r="B757" s="13" t="s">
        <v>2613</v>
      </c>
      <c r="C757" s="13" t="s">
        <v>2614</v>
      </c>
      <c r="D757" s="13" t="s">
        <v>14</v>
      </c>
    </row>
    <row r="758" spans="1:4">
      <c r="A758" s="10" t="s">
        <v>2820</v>
      </c>
      <c r="B758" s="13" t="s">
        <v>2615</v>
      </c>
      <c r="C758" s="13" t="s">
        <v>2616</v>
      </c>
      <c r="D758" s="13" t="s">
        <v>14</v>
      </c>
    </row>
    <row r="759" spans="1:4">
      <c r="A759" s="10" t="s">
        <v>2820</v>
      </c>
      <c r="B759" s="13" t="s">
        <v>2617</v>
      </c>
      <c r="C759" s="13" t="s">
        <v>2618</v>
      </c>
      <c r="D759" s="13" t="s">
        <v>14</v>
      </c>
    </row>
    <row r="760" spans="1:4">
      <c r="A760" s="10" t="s">
        <v>2820</v>
      </c>
      <c r="B760" s="13" t="s">
        <v>2619</v>
      </c>
      <c r="C760" s="13" t="s">
        <v>2620</v>
      </c>
      <c r="D760" s="13" t="s">
        <v>14</v>
      </c>
    </row>
    <row r="761" spans="1:4">
      <c r="A761" s="10" t="s">
        <v>2820</v>
      </c>
      <c r="B761" s="13" t="s">
        <v>2621</v>
      </c>
      <c r="C761" s="13" t="s">
        <v>2622</v>
      </c>
      <c r="D761" s="13" t="s">
        <v>14</v>
      </c>
    </row>
    <row r="762" spans="1:4">
      <c r="A762" s="10" t="s">
        <v>2820</v>
      </c>
      <c r="B762" s="13" t="s">
        <v>2623</v>
      </c>
      <c r="C762" s="13" t="s">
        <v>2624</v>
      </c>
      <c r="D762" s="13" t="s">
        <v>14</v>
      </c>
    </row>
    <row r="763" spans="1:4">
      <c r="A763" s="10" t="s">
        <v>2820</v>
      </c>
      <c r="B763" s="13" t="s">
        <v>2625</v>
      </c>
      <c r="C763" s="13" t="s">
        <v>2626</v>
      </c>
      <c r="D763" s="13" t="s">
        <v>14</v>
      </c>
    </row>
    <row r="764" spans="1:4">
      <c r="A764" s="10" t="s">
        <v>2820</v>
      </c>
      <c r="B764" s="13" t="s">
        <v>2627</v>
      </c>
      <c r="C764" s="13" t="s">
        <v>2628</v>
      </c>
      <c r="D764" s="13" t="s">
        <v>14</v>
      </c>
    </row>
    <row r="765" spans="1:4">
      <c r="A765" s="10" t="s">
        <v>2820</v>
      </c>
      <c r="B765" s="13" t="s">
        <v>2629</v>
      </c>
      <c r="C765" s="13" t="s">
        <v>2630</v>
      </c>
      <c r="D765" s="13" t="s">
        <v>14</v>
      </c>
    </row>
    <row r="766" spans="1:4">
      <c r="A766" s="10" t="s">
        <v>2820</v>
      </c>
      <c r="B766" s="13" t="s">
        <v>2631</v>
      </c>
      <c r="C766" s="13" t="s">
        <v>2632</v>
      </c>
      <c r="D766" s="13" t="s">
        <v>14</v>
      </c>
    </row>
    <row r="767" spans="1:4">
      <c r="A767" s="10" t="s">
        <v>2820</v>
      </c>
      <c r="B767" s="10" t="s">
        <v>2633</v>
      </c>
      <c r="C767" s="10" t="s">
        <v>2634</v>
      </c>
      <c r="D767" s="13" t="s">
        <v>14</v>
      </c>
    </row>
    <row r="768" spans="1:4">
      <c r="A768" s="10" t="s">
        <v>2820</v>
      </c>
      <c r="B768" s="13" t="s">
        <v>2637</v>
      </c>
      <c r="C768" s="13" t="s">
        <v>2638</v>
      </c>
      <c r="D768" s="13" t="s">
        <v>14</v>
      </c>
    </row>
    <row r="769" spans="1:4">
      <c r="A769" s="10" t="s">
        <v>2820</v>
      </c>
      <c r="B769" s="13" t="s">
        <v>2639</v>
      </c>
      <c r="C769" s="13" t="s">
        <v>2640</v>
      </c>
      <c r="D769" s="13" t="s">
        <v>14</v>
      </c>
    </row>
    <row r="770" spans="1:4">
      <c r="A770" s="10" t="s">
        <v>2820</v>
      </c>
      <c r="B770" s="13" t="s">
        <v>2674</v>
      </c>
      <c r="C770" s="13" t="s">
        <v>2675</v>
      </c>
      <c r="D770" s="13" t="s">
        <v>14</v>
      </c>
    </row>
    <row r="771" spans="1:4">
      <c r="A771" s="10" t="s">
        <v>2820</v>
      </c>
      <c r="B771" s="10" t="s">
        <v>2689</v>
      </c>
      <c r="C771" s="10" t="s">
        <v>2690</v>
      </c>
      <c r="D771" s="13" t="s">
        <v>14</v>
      </c>
    </row>
    <row r="772" spans="1:4">
      <c r="A772" s="10" t="s">
        <v>2820</v>
      </c>
      <c r="B772" s="13" t="s">
        <v>2691</v>
      </c>
      <c r="C772" s="13" t="s">
        <v>2692</v>
      </c>
      <c r="D772" s="13" t="s">
        <v>14</v>
      </c>
    </row>
    <row r="773" spans="1:4">
      <c r="A773" s="10" t="s">
        <v>2820</v>
      </c>
      <c r="B773" s="13" t="s">
        <v>2705</v>
      </c>
      <c r="C773" s="13" t="s">
        <v>2706</v>
      </c>
      <c r="D773" s="13" t="s">
        <v>14</v>
      </c>
    </row>
    <row r="774" spans="1:4">
      <c r="A774" s="10" t="s">
        <v>2820</v>
      </c>
      <c r="B774" s="13" t="s">
        <v>2719</v>
      </c>
      <c r="C774" s="13" t="s">
        <v>2720</v>
      </c>
      <c r="D774" s="13" t="s">
        <v>14</v>
      </c>
    </row>
    <row r="775" spans="1:4">
      <c r="A775" s="10" t="s">
        <v>2820</v>
      </c>
      <c r="B775" s="10" t="s">
        <v>2727</v>
      </c>
      <c r="C775" s="10" t="s">
        <v>2728</v>
      </c>
      <c r="D775" s="13" t="s">
        <v>14</v>
      </c>
    </row>
    <row r="776" spans="1:4">
      <c r="A776" s="10" t="s">
        <v>2820</v>
      </c>
      <c r="B776" s="13" t="s">
        <v>2729</v>
      </c>
      <c r="C776" s="13" t="s">
        <v>267</v>
      </c>
      <c r="D776" s="13" t="s">
        <v>14</v>
      </c>
    </row>
    <row r="777" spans="1:4">
      <c r="A777" s="10" t="s">
        <v>2820</v>
      </c>
      <c r="B777" s="13" t="s">
        <v>2732</v>
      </c>
      <c r="C777" s="13" t="s">
        <v>2733</v>
      </c>
      <c r="D777" s="13" t="s">
        <v>14</v>
      </c>
    </row>
    <row r="778" spans="1:4">
      <c r="A778" s="10" t="s">
        <v>2820</v>
      </c>
      <c r="B778" s="13" t="s">
        <v>2734</v>
      </c>
      <c r="C778" s="13" t="s">
        <v>2735</v>
      </c>
      <c r="D778" s="13" t="s">
        <v>14</v>
      </c>
    </row>
    <row r="779" spans="1:4">
      <c r="A779" s="10" t="s">
        <v>2820</v>
      </c>
      <c r="B779" s="13" t="s">
        <v>2751</v>
      </c>
      <c r="C779" s="13" t="s">
        <v>2752</v>
      </c>
      <c r="D779" s="13" t="s">
        <v>14</v>
      </c>
    </row>
    <row r="780" spans="1:4">
      <c r="A780" s="10" t="s">
        <v>2820</v>
      </c>
      <c r="B780" s="13" t="s">
        <v>2753</v>
      </c>
      <c r="C780" s="13" t="s">
        <v>2754</v>
      </c>
      <c r="D780" s="13" t="s">
        <v>14</v>
      </c>
    </row>
    <row r="781" spans="1:4">
      <c r="A781" s="10" t="s">
        <v>2820</v>
      </c>
      <c r="B781" s="13" t="s">
        <v>2755</v>
      </c>
      <c r="C781" s="13" t="s">
        <v>2756</v>
      </c>
      <c r="D781" s="13" t="s">
        <v>14</v>
      </c>
    </row>
    <row r="782" spans="1:4">
      <c r="A782" s="10" t="s">
        <v>2820</v>
      </c>
      <c r="B782" s="13" t="s">
        <v>2757</v>
      </c>
      <c r="C782" s="13" t="s">
        <v>2758</v>
      </c>
      <c r="D782" s="13" t="s">
        <v>14</v>
      </c>
    </row>
    <row r="783" spans="1:4">
      <c r="A783" s="10" t="s">
        <v>2820</v>
      </c>
      <c r="B783" s="13" t="s">
        <v>2759</v>
      </c>
      <c r="C783" s="13" t="s">
        <v>2760</v>
      </c>
      <c r="D783" s="13" t="s">
        <v>14</v>
      </c>
    </row>
    <row r="784" spans="1:4">
      <c r="A784" s="10" t="s">
        <v>2820</v>
      </c>
      <c r="B784" s="13" t="s">
        <v>2761</v>
      </c>
      <c r="C784" s="13" t="s">
        <v>2762</v>
      </c>
      <c r="D784" s="13" t="s">
        <v>14</v>
      </c>
    </row>
    <row r="785" spans="1:4">
      <c r="A785" s="10" t="s">
        <v>2820</v>
      </c>
      <c r="B785" s="13" t="s">
        <v>2763</v>
      </c>
      <c r="C785" s="13" t="s">
        <v>2764</v>
      </c>
      <c r="D785" s="13" t="s">
        <v>14</v>
      </c>
    </row>
    <row r="786" spans="1:4">
      <c r="A786" s="10" t="s">
        <v>2820</v>
      </c>
      <c r="B786" s="13" t="s">
        <v>2765</v>
      </c>
      <c r="C786" s="13" t="s">
        <v>2766</v>
      </c>
      <c r="D786" s="13" t="s">
        <v>14</v>
      </c>
    </row>
    <row r="787" spans="1:4">
      <c r="A787" s="10" t="s">
        <v>2820</v>
      </c>
      <c r="B787" s="13" t="s">
        <v>2767</v>
      </c>
      <c r="C787" s="13" t="s">
        <v>2768</v>
      </c>
      <c r="D787" s="13" t="s">
        <v>14</v>
      </c>
    </row>
    <row r="788" spans="1:4">
      <c r="A788" s="10" t="s">
        <v>2820</v>
      </c>
      <c r="B788" s="13" t="s">
        <v>2769</v>
      </c>
      <c r="C788" s="13" t="s">
        <v>2770</v>
      </c>
      <c r="D788" s="13" t="s">
        <v>14</v>
      </c>
    </row>
    <row r="789" spans="1:4">
      <c r="A789" s="10" t="s">
        <v>2820</v>
      </c>
      <c r="B789" s="13" t="s">
        <v>2771</v>
      </c>
      <c r="C789" s="13" t="s">
        <v>2772</v>
      </c>
      <c r="D789" s="13" t="s">
        <v>14</v>
      </c>
    </row>
    <row r="790" spans="1:4">
      <c r="A790" s="10" t="s">
        <v>2820</v>
      </c>
      <c r="B790" s="13" t="s">
        <v>2788</v>
      </c>
      <c r="C790" s="13" t="s">
        <v>2789</v>
      </c>
      <c r="D790" s="13" t="s">
        <v>14</v>
      </c>
    </row>
    <row r="791" spans="1:4">
      <c r="A791" s="10" t="s">
        <v>2820</v>
      </c>
      <c r="B791" s="13" t="s">
        <v>2790</v>
      </c>
      <c r="C791" s="13" t="s">
        <v>2791</v>
      </c>
      <c r="D791" s="13" t="s">
        <v>14</v>
      </c>
    </row>
    <row r="792" spans="1:4">
      <c r="A792" s="10" t="s">
        <v>2820</v>
      </c>
      <c r="B792" s="13" t="s">
        <v>2792</v>
      </c>
      <c r="C792" s="13" t="s">
        <v>2793</v>
      </c>
      <c r="D792" s="13" t="s">
        <v>14</v>
      </c>
    </row>
    <row r="793" spans="1:4">
      <c r="A793" s="10" t="s">
        <v>2820</v>
      </c>
      <c r="B793" s="13" t="s">
        <v>2808</v>
      </c>
      <c r="C793" s="13" t="s">
        <v>2809</v>
      </c>
      <c r="D793" s="13" t="s">
        <v>14</v>
      </c>
    </row>
    <row r="794" spans="1:4">
      <c r="A794" s="10" t="s">
        <v>2820</v>
      </c>
      <c r="B794" s="13" t="s">
        <v>2810</v>
      </c>
      <c r="C794" s="13" t="s">
        <v>2811</v>
      </c>
      <c r="D794" s="13" t="s">
        <v>14</v>
      </c>
    </row>
    <row r="795" spans="1:4">
      <c r="A795" s="10" t="s">
        <v>2820</v>
      </c>
      <c r="B795" s="13" t="s">
        <v>2812</v>
      </c>
      <c r="C795" s="13" t="s">
        <v>2813</v>
      </c>
      <c r="D795" s="13" t="s">
        <v>14</v>
      </c>
    </row>
    <row r="796" spans="1:4">
      <c r="A796" s="10" t="s">
        <v>2820</v>
      </c>
      <c r="B796" s="13" t="s">
        <v>2814</v>
      </c>
      <c r="C796" s="13" t="s">
        <v>2815</v>
      </c>
      <c r="D796" s="13" t="s">
        <v>14</v>
      </c>
    </row>
    <row r="797" spans="1:4">
      <c r="A797" s="10" t="s">
        <v>3</v>
      </c>
      <c r="B797" s="12" t="s">
        <v>716</v>
      </c>
      <c r="C797" s="12" t="s">
        <v>221</v>
      </c>
      <c r="D797" s="13" t="s">
        <v>14</v>
      </c>
    </row>
    <row r="798" spans="1:4">
      <c r="A798" s="10" t="s">
        <v>3</v>
      </c>
      <c r="B798" s="12" t="s">
        <v>723</v>
      </c>
      <c r="C798" s="12" t="s">
        <v>719</v>
      </c>
      <c r="D798" s="13" t="s">
        <v>14</v>
      </c>
    </row>
    <row r="799" spans="1:4">
      <c r="A799" s="10" t="s">
        <v>3</v>
      </c>
      <c r="B799" s="10" t="s">
        <v>805</v>
      </c>
      <c r="C799" s="10" t="s">
        <v>806</v>
      </c>
      <c r="D799" s="13" t="s">
        <v>14</v>
      </c>
    </row>
    <row r="800" spans="1:4">
      <c r="A800" s="10" t="s">
        <v>3</v>
      </c>
      <c r="B800" s="10" t="s">
        <v>808</v>
      </c>
      <c r="C800" s="10" t="s">
        <v>809</v>
      </c>
      <c r="D800" s="13" t="s">
        <v>14</v>
      </c>
    </row>
    <row r="801" spans="1:4">
      <c r="A801" s="10" t="s">
        <v>3</v>
      </c>
      <c r="B801" s="12" t="s">
        <v>819</v>
      </c>
      <c r="C801" s="12" t="s">
        <v>820</v>
      </c>
      <c r="D801" s="13" t="s">
        <v>14</v>
      </c>
    </row>
    <row r="802" spans="1:4">
      <c r="A802" s="10" t="s">
        <v>3</v>
      </c>
      <c r="B802" s="12" t="s">
        <v>821</v>
      </c>
      <c r="C802" s="12" t="s">
        <v>822</v>
      </c>
      <c r="D802" s="13" t="s">
        <v>14</v>
      </c>
    </row>
    <row r="803" spans="1:4">
      <c r="A803" s="10" t="s">
        <v>3</v>
      </c>
      <c r="B803" s="12" t="s">
        <v>823</v>
      </c>
      <c r="C803" s="12" t="s">
        <v>824</v>
      </c>
      <c r="D803" s="13" t="s">
        <v>14</v>
      </c>
    </row>
    <row r="804" spans="1:4">
      <c r="A804" s="10" t="s">
        <v>3</v>
      </c>
      <c r="B804" s="12" t="s">
        <v>910</v>
      </c>
      <c r="C804" s="12" t="s">
        <v>911</v>
      </c>
      <c r="D804" s="13" t="s">
        <v>14</v>
      </c>
    </row>
    <row r="805" spans="1:4">
      <c r="A805" s="10" t="s">
        <v>3</v>
      </c>
      <c r="B805" s="12" t="s">
        <v>912</v>
      </c>
      <c r="C805" s="12" t="s">
        <v>913</v>
      </c>
      <c r="D805" s="13" t="s">
        <v>14</v>
      </c>
    </row>
    <row r="806" spans="1:4">
      <c r="A806" s="10" t="s">
        <v>3</v>
      </c>
      <c r="B806" s="12" t="s">
        <v>1642</v>
      </c>
      <c r="C806" s="12" t="s">
        <v>1643</v>
      </c>
      <c r="D806" s="13" t="s">
        <v>14</v>
      </c>
    </row>
    <row r="807" spans="1:4">
      <c r="A807" s="10" t="s">
        <v>3</v>
      </c>
      <c r="B807" s="12" t="s">
        <v>1644</v>
      </c>
      <c r="C807" s="12" t="s">
        <v>1645</v>
      </c>
      <c r="D807" s="13" t="s">
        <v>14</v>
      </c>
    </row>
    <row r="808" spans="1:4">
      <c r="A808" s="10" t="s">
        <v>3</v>
      </c>
      <c r="B808" s="12" t="s">
        <v>1646</v>
      </c>
      <c r="C808" s="12" t="s">
        <v>1647</v>
      </c>
      <c r="D808" s="13" t="s">
        <v>14</v>
      </c>
    </row>
    <row r="809" spans="1:4">
      <c r="A809" s="10" t="s">
        <v>3</v>
      </c>
      <c r="B809" s="12" t="s">
        <v>1648</v>
      </c>
      <c r="C809" s="12" t="s">
        <v>1649</v>
      </c>
      <c r="D809" s="13" t="s">
        <v>14</v>
      </c>
    </row>
    <row r="810" spans="1:4">
      <c r="A810" s="10" t="s">
        <v>3</v>
      </c>
      <c r="B810" s="12" t="s">
        <v>1650</v>
      </c>
      <c r="C810" s="12" t="s">
        <v>1651</v>
      </c>
      <c r="D810" s="13" t="s">
        <v>14</v>
      </c>
    </row>
    <row r="811" spans="1:4">
      <c r="A811" s="10" t="s">
        <v>3</v>
      </c>
      <c r="B811" s="12" t="s">
        <v>1652</v>
      </c>
      <c r="C811" s="12" t="s">
        <v>1653</v>
      </c>
      <c r="D811" s="13" t="s">
        <v>14</v>
      </c>
    </row>
    <row r="812" spans="1:4">
      <c r="A812" s="10" t="s">
        <v>3</v>
      </c>
      <c r="B812" s="12" t="s">
        <v>1654</v>
      </c>
      <c r="C812" s="12" t="s">
        <v>285</v>
      </c>
      <c r="D812" s="13" t="s">
        <v>14</v>
      </c>
    </row>
    <row r="813" spans="1:4">
      <c r="A813" s="10" t="s">
        <v>3</v>
      </c>
      <c r="B813" s="12" t="s">
        <v>1655</v>
      </c>
      <c r="C813" s="12" t="s">
        <v>1656</v>
      </c>
      <c r="D813" s="13" t="s">
        <v>14</v>
      </c>
    </row>
    <row r="814" spans="1:4">
      <c r="A814" s="10" t="s">
        <v>3</v>
      </c>
      <c r="B814" s="12" t="s">
        <v>1657</v>
      </c>
      <c r="C814" s="12" t="s">
        <v>1658</v>
      </c>
      <c r="D814" s="13" t="s">
        <v>14</v>
      </c>
    </row>
    <row r="815" spans="1:4">
      <c r="A815" s="10" t="s">
        <v>3</v>
      </c>
      <c r="B815" s="12" t="s">
        <v>1659</v>
      </c>
      <c r="C815" s="12" t="s">
        <v>1660</v>
      </c>
      <c r="D815" s="13" t="s">
        <v>14</v>
      </c>
    </row>
    <row r="816" spans="1:4">
      <c r="A816" s="10" t="s">
        <v>3</v>
      </c>
      <c r="B816" s="12" t="s">
        <v>1661</v>
      </c>
      <c r="C816" s="12" t="s">
        <v>1662</v>
      </c>
      <c r="D816" s="13" t="s">
        <v>14</v>
      </c>
    </row>
    <row r="817" spans="1:4">
      <c r="A817" s="10" t="s">
        <v>3</v>
      </c>
      <c r="B817" s="12" t="s">
        <v>1663</v>
      </c>
      <c r="C817" s="12" t="s">
        <v>1664</v>
      </c>
      <c r="D817" s="13" t="s">
        <v>14</v>
      </c>
    </row>
    <row r="818" spans="1:4">
      <c r="A818" s="10" t="s">
        <v>3</v>
      </c>
      <c r="B818" s="12" t="s">
        <v>1665</v>
      </c>
      <c r="C818" s="12" t="s">
        <v>286</v>
      </c>
      <c r="D818" s="13" t="s">
        <v>14</v>
      </c>
    </row>
    <row r="819" spans="1:4">
      <c r="A819" s="10" t="s">
        <v>3</v>
      </c>
      <c r="B819" s="12" t="s">
        <v>1744</v>
      </c>
      <c r="C819" s="12" t="s">
        <v>1745</v>
      </c>
      <c r="D819" s="13" t="s">
        <v>14</v>
      </c>
    </row>
    <row r="820" spans="1:4">
      <c r="A820" s="10" t="s">
        <v>3</v>
      </c>
      <c r="B820" s="12" t="s">
        <v>1746</v>
      </c>
      <c r="C820" s="12" t="s">
        <v>1747</v>
      </c>
      <c r="D820" s="13" t="s">
        <v>14</v>
      </c>
    </row>
    <row r="821" spans="1:4">
      <c r="A821" s="10" t="s">
        <v>3</v>
      </c>
      <c r="B821" s="12" t="s">
        <v>1800</v>
      </c>
      <c r="C821" s="12" t="s">
        <v>1801</v>
      </c>
      <c r="D821" s="13" t="s">
        <v>14</v>
      </c>
    </row>
    <row r="822" spans="1:4">
      <c r="A822" s="10" t="s">
        <v>3</v>
      </c>
      <c r="B822" s="12" t="s">
        <v>1802</v>
      </c>
      <c r="C822" s="12" t="s">
        <v>239</v>
      </c>
      <c r="D822" s="13" t="s">
        <v>14</v>
      </c>
    </row>
    <row r="823" spans="1:4">
      <c r="A823" s="10" t="s">
        <v>3</v>
      </c>
      <c r="B823" s="12" t="s">
        <v>1803</v>
      </c>
      <c r="C823" s="12" t="s">
        <v>1804</v>
      </c>
      <c r="D823" s="13" t="s">
        <v>14</v>
      </c>
    </row>
    <row r="824" spans="1:4">
      <c r="A824" s="10" t="s">
        <v>3</v>
      </c>
      <c r="B824" s="12" t="s">
        <v>1805</v>
      </c>
      <c r="C824" s="12" t="s">
        <v>1806</v>
      </c>
      <c r="D824" s="13" t="s">
        <v>14</v>
      </c>
    </row>
    <row r="825" spans="1:4">
      <c r="A825" s="10" t="s">
        <v>3</v>
      </c>
      <c r="B825" s="12" t="s">
        <v>1823</v>
      </c>
      <c r="C825" s="12" t="s">
        <v>1824</v>
      </c>
      <c r="D825" s="13" t="s">
        <v>14</v>
      </c>
    </row>
    <row r="826" spans="1:4">
      <c r="A826" s="10" t="s">
        <v>3</v>
      </c>
      <c r="B826" s="12" t="s">
        <v>1825</v>
      </c>
      <c r="C826" s="12" t="s">
        <v>1826</v>
      </c>
      <c r="D826" s="13" t="s">
        <v>14</v>
      </c>
    </row>
    <row r="827" spans="1:4">
      <c r="A827" s="10" t="s">
        <v>3</v>
      </c>
      <c r="B827" s="12" t="s">
        <v>1827</v>
      </c>
      <c r="C827" s="12" t="s">
        <v>1828</v>
      </c>
      <c r="D827" s="13" t="s">
        <v>14</v>
      </c>
    </row>
    <row r="828" spans="1:4">
      <c r="A828" s="10" t="s">
        <v>3</v>
      </c>
      <c r="B828" s="12" t="s">
        <v>1875</v>
      </c>
      <c r="C828" s="12" t="s">
        <v>1876</v>
      </c>
      <c r="D828" s="13" t="s">
        <v>14</v>
      </c>
    </row>
    <row r="829" spans="1:4">
      <c r="A829" s="10" t="s">
        <v>3</v>
      </c>
      <c r="B829" s="12" t="s">
        <v>2244</v>
      </c>
      <c r="C829" s="12" t="s">
        <v>2245</v>
      </c>
      <c r="D829" s="13" t="s">
        <v>14</v>
      </c>
    </row>
    <row r="830" spans="1:4">
      <c r="A830" s="10" t="s">
        <v>3</v>
      </c>
      <c r="B830" s="12" t="s">
        <v>2379</v>
      </c>
      <c r="C830" s="12" t="s">
        <v>2380</v>
      </c>
      <c r="D830" s="13" t="s">
        <v>14</v>
      </c>
    </row>
    <row r="831" spans="1:4">
      <c r="A831" s="10" t="s">
        <v>3</v>
      </c>
      <c r="B831" s="12" t="s">
        <v>2381</v>
      </c>
      <c r="C831" s="12" t="s">
        <v>2382</v>
      </c>
      <c r="D831" s="13" t="s">
        <v>14</v>
      </c>
    </row>
    <row r="832" spans="1:4">
      <c r="A832" s="10" t="s">
        <v>3</v>
      </c>
      <c r="B832" s="12" t="s">
        <v>2383</v>
      </c>
      <c r="C832" s="12" t="s">
        <v>2384</v>
      </c>
      <c r="D832" s="13" t="s">
        <v>14</v>
      </c>
    </row>
    <row r="833" spans="1:4">
      <c r="A833" s="10" t="s">
        <v>3</v>
      </c>
      <c r="B833" s="12" t="s">
        <v>2385</v>
      </c>
      <c r="C833" s="12" t="s">
        <v>2386</v>
      </c>
      <c r="D833" s="13" t="s">
        <v>14</v>
      </c>
    </row>
    <row r="834" spans="1:4">
      <c r="A834" s="10" t="s">
        <v>3</v>
      </c>
      <c r="B834" s="12" t="s">
        <v>2398</v>
      </c>
      <c r="C834" s="12" t="s">
        <v>2399</v>
      </c>
      <c r="D834" s="13" t="s">
        <v>14</v>
      </c>
    </row>
    <row r="835" spans="1:4">
      <c r="A835" s="10" t="s">
        <v>3</v>
      </c>
      <c r="B835" s="12" t="s">
        <v>2400</v>
      </c>
      <c r="C835" s="12" t="s">
        <v>2401</v>
      </c>
      <c r="D835" s="13" t="s">
        <v>14</v>
      </c>
    </row>
    <row r="836" spans="1:4">
      <c r="A836" s="10" t="s">
        <v>3</v>
      </c>
      <c r="B836" s="12" t="s">
        <v>2421</v>
      </c>
      <c r="C836" s="12" t="s">
        <v>2422</v>
      </c>
      <c r="D836" s="13" t="s">
        <v>14</v>
      </c>
    </row>
    <row r="837" spans="1:4">
      <c r="A837" s="10" t="s">
        <v>3</v>
      </c>
      <c r="B837" s="12" t="s">
        <v>2423</v>
      </c>
      <c r="C837" s="12" t="s">
        <v>2424</v>
      </c>
      <c r="D837" s="13" t="s">
        <v>14</v>
      </c>
    </row>
    <row r="838" spans="1:4">
      <c r="A838" s="10" t="s">
        <v>2823</v>
      </c>
      <c r="B838" s="12" t="s">
        <v>344</v>
      </c>
      <c r="C838" s="12" t="s">
        <v>345</v>
      </c>
      <c r="D838" s="13" t="s">
        <v>14</v>
      </c>
    </row>
    <row r="839" spans="1:4">
      <c r="A839" s="10" t="s">
        <v>2823</v>
      </c>
      <c r="B839" s="12" t="s">
        <v>348</v>
      </c>
      <c r="C839" s="12" t="s">
        <v>339</v>
      </c>
      <c r="D839" s="13" t="s">
        <v>14</v>
      </c>
    </row>
    <row r="840" spans="1:4">
      <c r="A840" s="10" t="s">
        <v>2823</v>
      </c>
      <c r="B840" s="12" t="s">
        <v>349</v>
      </c>
      <c r="C840" s="12" t="s">
        <v>350</v>
      </c>
      <c r="D840" s="13" t="s">
        <v>14</v>
      </c>
    </row>
    <row r="841" spans="1:4">
      <c r="A841" s="10" t="s">
        <v>2823</v>
      </c>
      <c r="B841" s="12" t="s">
        <v>351</v>
      </c>
      <c r="C841" s="12" t="s">
        <v>352</v>
      </c>
      <c r="D841" s="13" t="s">
        <v>14</v>
      </c>
    </row>
    <row r="842" spans="1:4">
      <c r="A842" s="10" t="s">
        <v>2823</v>
      </c>
      <c r="B842" s="13" t="s">
        <v>381</v>
      </c>
      <c r="C842" s="13" t="s">
        <v>382</v>
      </c>
      <c r="D842" s="13" t="s">
        <v>14</v>
      </c>
    </row>
    <row r="843" spans="1:4">
      <c r="A843" s="10" t="s">
        <v>2823</v>
      </c>
      <c r="B843" s="12" t="s">
        <v>446</v>
      </c>
      <c r="C843" s="12" t="s">
        <v>447</v>
      </c>
      <c r="D843" s="13" t="s">
        <v>14</v>
      </c>
    </row>
    <row r="844" spans="1:4">
      <c r="A844" s="10" t="s">
        <v>2823</v>
      </c>
      <c r="B844" s="12" t="s">
        <v>448</v>
      </c>
      <c r="C844" s="12" t="s">
        <v>445</v>
      </c>
      <c r="D844" s="13" t="s">
        <v>14</v>
      </c>
    </row>
    <row r="845" spans="1:4">
      <c r="A845" s="10" t="s">
        <v>2823</v>
      </c>
      <c r="B845" s="12" t="s">
        <v>463</v>
      </c>
      <c r="C845" s="12" t="s">
        <v>464</v>
      </c>
      <c r="D845" s="13" t="s">
        <v>14</v>
      </c>
    </row>
    <row r="846" spans="1:4">
      <c r="A846" s="10" t="s">
        <v>2823</v>
      </c>
      <c r="B846" s="12" t="s">
        <v>465</v>
      </c>
      <c r="C846" s="12" t="s">
        <v>462</v>
      </c>
      <c r="D846" s="13" t="s">
        <v>14</v>
      </c>
    </row>
    <row r="847" spans="1:4">
      <c r="A847" s="10" t="s">
        <v>2823</v>
      </c>
      <c r="B847" s="12" t="s">
        <v>466</v>
      </c>
      <c r="C847" s="12" t="s">
        <v>467</v>
      </c>
      <c r="D847" s="13" t="s">
        <v>14</v>
      </c>
    </row>
    <row r="848" spans="1:4">
      <c r="A848" s="10" t="s">
        <v>2823</v>
      </c>
      <c r="B848" s="12" t="s">
        <v>468</v>
      </c>
      <c r="C848" s="12" t="s">
        <v>469</v>
      </c>
      <c r="D848" s="13" t="s">
        <v>14</v>
      </c>
    </row>
    <row r="849" spans="1:4">
      <c r="A849" s="10" t="s">
        <v>2823</v>
      </c>
      <c r="B849" s="12" t="s">
        <v>486</v>
      </c>
      <c r="C849" s="12" t="s">
        <v>287</v>
      </c>
      <c r="D849" s="13" t="s">
        <v>14</v>
      </c>
    </row>
    <row r="850" spans="1:4">
      <c r="A850" s="10" t="s">
        <v>2823</v>
      </c>
      <c r="B850" s="12" t="s">
        <v>487</v>
      </c>
      <c r="C850" s="12" t="s">
        <v>485</v>
      </c>
      <c r="D850" s="13" t="s">
        <v>14</v>
      </c>
    </row>
    <row r="851" spans="1:4">
      <c r="A851" s="10" t="s">
        <v>2823</v>
      </c>
      <c r="B851" s="12" t="s">
        <v>488</v>
      </c>
      <c r="C851" s="12" t="s">
        <v>489</v>
      </c>
      <c r="D851" s="13" t="s">
        <v>14</v>
      </c>
    </row>
    <row r="852" spans="1:4">
      <c r="A852" s="10" t="s">
        <v>2823</v>
      </c>
      <c r="B852" s="12" t="s">
        <v>490</v>
      </c>
      <c r="C852" s="12" t="s">
        <v>491</v>
      </c>
      <c r="D852" s="13" t="s">
        <v>14</v>
      </c>
    </row>
    <row r="853" spans="1:4">
      <c r="A853" s="10" t="s">
        <v>2823</v>
      </c>
      <c r="B853" s="12" t="s">
        <v>541</v>
      </c>
      <c r="C853" s="12" t="s">
        <v>542</v>
      </c>
      <c r="D853" s="13" t="s">
        <v>14</v>
      </c>
    </row>
    <row r="854" spans="1:4">
      <c r="A854" s="10" t="s">
        <v>2823</v>
      </c>
      <c r="B854" s="12" t="s">
        <v>543</v>
      </c>
      <c r="C854" s="12" t="s">
        <v>544</v>
      </c>
      <c r="D854" s="13" t="s">
        <v>14</v>
      </c>
    </row>
    <row r="855" spans="1:4">
      <c r="A855" s="10" t="s">
        <v>2823</v>
      </c>
      <c r="B855" s="12" t="s">
        <v>607</v>
      </c>
      <c r="C855" s="12" t="s">
        <v>608</v>
      </c>
      <c r="D855" s="13" t="s">
        <v>14</v>
      </c>
    </row>
    <row r="856" spans="1:4">
      <c r="A856" s="10" t="s">
        <v>2823</v>
      </c>
      <c r="B856" s="12" t="s">
        <v>609</v>
      </c>
      <c r="C856" s="12" t="s">
        <v>610</v>
      </c>
      <c r="D856" s="13" t="s">
        <v>14</v>
      </c>
    </row>
    <row r="857" spans="1:4">
      <c r="A857" s="10" t="s">
        <v>2823</v>
      </c>
      <c r="B857" s="12" t="s">
        <v>288</v>
      </c>
      <c r="C857" s="12" t="s">
        <v>611</v>
      </c>
      <c r="D857" s="13" t="s">
        <v>14</v>
      </c>
    </row>
    <row r="858" spans="1:4">
      <c r="A858" s="10" t="s">
        <v>2823</v>
      </c>
      <c r="B858" s="12" t="s">
        <v>631</v>
      </c>
      <c r="C858" s="12" t="s">
        <v>616</v>
      </c>
      <c r="D858" s="13" t="s">
        <v>14</v>
      </c>
    </row>
    <row r="859" spans="1:4">
      <c r="A859" s="10" t="s">
        <v>2823</v>
      </c>
      <c r="B859" s="12" t="s">
        <v>289</v>
      </c>
      <c r="C859" s="12" t="s">
        <v>632</v>
      </c>
      <c r="D859" s="13" t="s">
        <v>14</v>
      </c>
    </row>
    <row r="860" spans="1:4">
      <c r="A860" s="10" t="s">
        <v>2823</v>
      </c>
      <c r="B860" s="12" t="s">
        <v>290</v>
      </c>
      <c r="C860" s="12" t="s">
        <v>633</v>
      </c>
      <c r="D860" s="13" t="s">
        <v>14</v>
      </c>
    </row>
    <row r="861" spans="1:4">
      <c r="A861" s="10" t="s">
        <v>2823</v>
      </c>
      <c r="B861" s="12" t="s">
        <v>634</v>
      </c>
      <c r="C861" s="12" t="s">
        <v>635</v>
      </c>
      <c r="D861" s="13" t="s">
        <v>14</v>
      </c>
    </row>
    <row r="862" spans="1:4">
      <c r="A862" s="10" t="s">
        <v>2823</v>
      </c>
      <c r="B862" s="12" t="s">
        <v>636</v>
      </c>
      <c r="C862" s="12" t="s">
        <v>637</v>
      </c>
      <c r="D862" s="13" t="s">
        <v>14</v>
      </c>
    </row>
    <row r="863" spans="1:4">
      <c r="A863" s="10" t="s">
        <v>2823</v>
      </c>
      <c r="B863" s="12" t="s">
        <v>638</v>
      </c>
      <c r="C863" s="12" t="s">
        <v>624</v>
      </c>
      <c r="D863" s="13" t="s">
        <v>14</v>
      </c>
    </row>
    <row r="864" spans="1:4">
      <c r="A864" s="10" t="s">
        <v>2823</v>
      </c>
      <c r="B864" s="12" t="s">
        <v>639</v>
      </c>
      <c r="C864" s="12" t="s">
        <v>640</v>
      </c>
      <c r="D864" s="13" t="s">
        <v>14</v>
      </c>
    </row>
    <row r="865" spans="1:4">
      <c r="A865" s="10" t="s">
        <v>2823</v>
      </c>
      <c r="B865" s="12" t="s">
        <v>641</v>
      </c>
      <c r="C865" s="12" t="s">
        <v>642</v>
      </c>
      <c r="D865" s="13" t="s">
        <v>14</v>
      </c>
    </row>
    <row r="866" spans="1:4">
      <c r="A866" s="10" t="s">
        <v>2823</v>
      </c>
      <c r="B866" s="12" t="s">
        <v>643</v>
      </c>
      <c r="C866" s="12" t="s">
        <v>628</v>
      </c>
      <c r="D866" s="13" t="s">
        <v>14</v>
      </c>
    </row>
    <row r="867" spans="1:4">
      <c r="A867" s="10" t="s">
        <v>2823</v>
      </c>
      <c r="B867" s="12" t="s">
        <v>644</v>
      </c>
      <c r="C867" s="12" t="s">
        <v>645</v>
      </c>
      <c r="D867" s="13" t="s">
        <v>14</v>
      </c>
    </row>
    <row r="868" spans="1:4">
      <c r="A868" s="10" t="s">
        <v>2823</v>
      </c>
      <c r="B868" s="12" t="s">
        <v>646</v>
      </c>
      <c r="C868" s="12" t="s">
        <v>647</v>
      </c>
      <c r="D868" s="13" t="s">
        <v>14</v>
      </c>
    </row>
    <row r="869" spans="1:4">
      <c r="A869" s="10" t="s">
        <v>2823</v>
      </c>
      <c r="B869" s="12" t="s">
        <v>648</v>
      </c>
      <c r="C869" s="12" t="s">
        <v>649</v>
      </c>
      <c r="D869" s="13" t="s">
        <v>14</v>
      </c>
    </row>
    <row r="870" spans="1:4">
      <c r="A870" s="10" t="s">
        <v>2823</v>
      </c>
      <c r="B870" s="12" t="s">
        <v>240</v>
      </c>
      <c r="C870" s="12" t="s">
        <v>825</v>
      </c>
      <c r="D870" s="13" t="s">
        <v>14</v>
      </c>
    </row>
    <row r="871" spans="1:4">
      <c r="A871" s="10" t="s">
        <v>2823</v>
      </c>
      <c r="B871" s="12" t="s">
        <v>842</v>
      </c>
      <c r="C871" s="12" t="s">
        <v>843</v>
      </c>
      <c r="D871" s="13" t="s">
        <v>14</v>
      </c>
    </row>
    <row r="872" spans="1:4">
      <c r="A872" s="10" t="s">
        <v>2823</v>
      </c>
      <c r="B872" s="12" t="s">
        <v>844</v>
      </c>
      <c r="C872" s="12" t="s">
        <v>845</v>
      </c>
      <c r="D872" s="13" t="s">
        <v>14</v>
      </c>
    </row>
    <row r="873" spans="1:4">
      <c r="A873" s="10" t="s">
        <v>2823</v>
      </c>
      <c r="B873" s="12" t="s">
        <v>846</v>
      </c>
      <c r="C873" s="12" t="s">
        <v>847</v>
      </c>
      <c r="D873" s="13" t="s">
        <v>14</v>
      </c>
    </row>
    <row r="874" spans="1:4">
      <c r="A874" s="10" t="s">
        <v>2823</v>
      </c>
      <c r="B874" s="13" t="s">
        <v>859</v>
      </c>
      <c r="C874" s="13" t="s">
        <v>291</v>
      </c>
      <c r="D874" s="13" t="s">
        <v>14</v>
      </c>
    </row>
    <row r="875" spans="1:4">
      <c r="A875" s="10" t="s">
        <v>2823</v>
      </c>
      <c r="B875" s="13" t="s">
        <v>860</v>
      </c>
      <c r="C875" s="13" t="s">
        <v>861</v>
      </c>
      <c r="D875" s="13" t="s">
        <v>14</v>
      </c>
    </row>
    <row r="876" spans="1:4">
      <c r="A876" s="10" t="s">
        <v>2823</v>
      </c>
      <c r="B876" s="13" t="s">
        <v>292</v>
      </c>
      <c r="C876" s="13" t="s">
        <v>862</v>
      </c>
      <c r="D876" s="13" t="s">
        <v>14</v>
      </c>
    </row>
    <row r="877" spans="1:4">
      <c r="A877" s="10" t="s">
        <v>2823</v>
      </c>
      <c r="B877" s="12" t="s">
        <v>926</v>
      </c>
      <c r="C877" s="12" t="s">
        <v>927</v>
      </c>
      <c r="D877" s="13" t="s">
        <v>14</v>
      </c>
    </row>
    <row r="878" spans="1:4">
      <c r="A878" s="10" t="s">
        <v>2823</v>
      </c>
      <c r="B878" s="12" t="s">
        <v>928</v>
      </c>
      <c r="C878" s="12" t="s">
        <v>925</v>
      </c>
      <c r="D878" s="13" t="s">
        <v>14</v>
      </c>
    </row>
    <row r="879" spans="1:4">
      <c r="A879" s="10" t="s">
        <v>2823</v>
      </c>
      <c r="B879" s="12" t="s">
        <v>929</v>
      </c>
      <c r="C879" s="12" t="s">
        <v>930</v>
      </c>
      <c r="D879" s="13" t="s">
        <v>14</v>
      </c>
    </row>
    <row r="880" spans="1:4">
      <c r="A880" s="10" t="s">
        <v>2823</v>
      </c>
      <c r="B880" s="12" t="s">
        <v>931</v>
      </c>
      <c r="C880" s="12" t="s">
        <v>932</v>
      </c>
      <c r="D880" s="13" t="s">
        <v>14</v>
      </c>
    </row>
    <row r="881" spans="1:4">
      <c r="A881" s="10" t="s">
        <v>2823</v>
      </c>
      <c r="B881" s="12" t="s">
        <v>947</v>
      </c>
      <c r="C881" s="12" t="s">
        <v>948</v>
      </c>
      <c r="D881" s="13" t="s">
        <v>14</v>
      </c>
    </row>
    <row r="882" spans="1:4">
      <c r="A882" s="10" t="s">
        <v>2823</v>
      </c>
      <c r="B882" s="12" t="s">
        <v>949</v>
      </c>
      <c r="C882" s="12" t="s">
        <v>946</v>
      </c>
      <c r="D882" s="13" t="s">
        <v>14</v>
      </c>
    </row>
    <row r="883" spans="1:4">
      <c r="A883" s="10" t="s">
        <v>2823</v>
      </c>
      <c r="B883" s="12" t="s">
        <v>950</v>
      </c>
      <c r="C883" s="12" t="s">
        <v>951</v>
      </c>
      <c r="D883" s="13" t="s">
        <v>14</v>
      </c>
    </row>
    <row r="884" spans="1:4">
      <c r="A884" s="10" t="s">
        <v>2823</v>
      </c>
      <c r="B884" s="12" t="s">
        <v>952</v>
      </c>
      <c r="C884" s="12" t="s">
        <v>953</v>
      </c>
      <c r="D884" s="13" t="s">
        <v>14</v>
      </c>
    </row>
    <row r="885" spans="1:4">
      <c r="A885" s="10" t="s">
        <v>2823</v>
      </c>
      <c r="B885" s="12" t="s">
        <v>968</v>
      </c>
      <c r="C885" s="12" t="s">
        <v>293</v>
      </c>
      <c r="D885" s="13" t="s">
        <v>14</v>
      </c>
    </row>
    <row r="886" spans="1:4">
      <c r="A886" s="10" t="s">
        <v>2823</v>
      </c>
      <c r="B886" s="12" t="s">
        <v>969</v>
      </c>
      <c r="C886" s="12" t="s">
        <v>967</v>
      </c>
      <c r="D886" s="13" t="s">
        <v>14</v>
      </c>
    </row>
    <row r="887" spans="1:4">
      <c r="A887" s="10" t="s">
        <v>2823</v>
      </c>
      <c r="B887" s="12" t="s">
        <v>970</v>
      </c>
      <c r="C887" s="12" t="s">
        <v>971</v>
      </c>
      <c r="D887" s="13" t="s">
        <v>14</v>
      </c>
    </row>
    <row r="888" spans="1:4">
      <c r="A888" s="10" t="s">
        <v>2823</v>
      </c>
      <c r="B888" s="12" t="s">
        <v>972</v>
      </c>
      <c r="C888" s="12" t="s">
        <v>973</v>
      </c>
      <c r="D888" s="13" t="s">
        <v>14</v>
      </c>
    </row>
    <row r="889" spans="1:4">
      <c r="A889" s="10" t="s">
        <v>2823</v>
      </c>
      <c r="B889" s="12" t="s">
        <v>993</v>
      </c>
      <c r="C889" s="12" t="s">
        <v>994</v>
      </c>
      <c r="D889" s="13" t="s">
        <v>14</v>
      </c>
    </row>
    <row r="890" spans="1:4">
      <c r="A890" s="10" t="s">
        <v>2823</v>
      </c>
      <c r="B890" s="12" t="s">
        <v>995</v>
      </c>
      <c r="C890" s="12" t="s">
        <v>996</v>
      </c>
      <c r="D890" s="13" t="s">
        <v>14</v>
      </c>
    </row>
    <row r="891" spans="1:4">
      <c r="A891" s="10" t="s">
        <v>2823</v>
      </c>
      <c r="B891" s="12" t="s">
        <v>997</v>
      </c>
      <c r="C891" s="12" t="s">
        <v>998</v>
      </c>
      <c r="D891" s="13" t="s">
        <v>14</v>
      </c>
    </row>
    <row r="892" spans="1:4">
      <c r="A892" s="10" t="s">
        <v>2823</v>
      </c>
      <c r="B892" s="12" t="s">
        <v>999</v>
      </c>
      <c r="C892" s="12" t="s">
        <v>1000</v>
      </c>
      <c r="D892" s="13" t="s">
        <v>14</v>
      </c>
    </row>
    <row r="893" spans="1:4">
      <c r="A893" s="10" t="s">
        <v>2823</v>
      </c>
      <c r="B893" s="12" t="s">
        <v>1014</v>
      </c>
      <c r="C893" s="12" t="s">
        <v>1015</v>
      </c>
      <c r="D893" s="13" t="s">
        <v>14</v>
      </c>
    </row>
    <row r="894" spans="1:4">
      <c r="A894" s="10" t="s">
        <v>2823</v>
      </c>
      <c r="B894" s="12" t="s">
        <v>1016</v>
      </c>
      <c r="C894" s="12" t="s">
        <v>1017</v>
      </c>
      <c r="D894" s="13" t="s">
        <v>14</v>
      </c>
    </row>
    <row r="895" spans="1:4">
      <c r="A895" s="10" t="s">
        <v>2823</v>
      </c>
      <c r="B895" s="12" t="s">
        <v>1018</v>
      </c>
      <c r="C895" s="12" t="s">
        <v>1019</v>
      </c>
      <c r="D895" s="13" t="s">
        <v>14</v>
      </c>
    </row>
    <row r="896" spans="1:4">
      <c r="A896" s="10" t="s">
        <v>2823</v>
      </c>
      <c r="B896" s="12" t="s">
        <v>1020</v>
      </c>
      <c r="C896" s="12" t="s">
        <v>1021</v>
      </c>
      <c r="D896" s="13" t="s">
        <v>14</v>
      </c>
    </row>
    <row r="897" spans="1:4">
      <c r="A897" s="10" t="s">
        <v>2823</v>
      </c>
      <c r="B897" s="12" t="s">
        <v>1028</v>
      </c>
      <c r="C897" s="12" t="s">
        <v>1029</v>
      </c>
      <c r="D897" s="13" t="s">
        <v>14</v>
      </c>
    </row>
    <row r="898" spans="1:4">
      <c r="A898" s="10" t="s">
        <v>2823</v>
      </c>
      <c r="B898" s="12" t="s">
        <v>1030</v>
      </c>
      <c r="C898" s="12" t="s">
        <v>1031</v>
      </c>
      <c r="D898" s="13" t="s">
        <v>14</v>
      </c>
    </row>
    <row r="899" spans="1:4">
      <c r="A899" s="10" t="s">
        <v>2823</v>
      </c>
      <c r="B899" s="12" t="s">
        <v>1032</v>
      </c>
      <c r="C899" s="12" t="s">
        <v>1033</v>
      </c>
      <c r="D899" s="13" t="s">
        <v>14</v>
      </c>
    </row>
    <row r="900" spans="1:4">
      <c r="A900" s="10" t="s">
        <v>2823</v>
      </c>
      <c r="B900" s="12" t="s">
        <v>1034</v>
      </c>
      <c r="C900" s="12" t="s">
        <v>1035</v>
      </c>
      <c r="D900" s="13" t="s">
        <v>14</v>
      </c>
    </row>
    <row r="901" spans="1:4">
      <c r="A901" s="10" t="s">
        <v>2823</v>
      </c>
      <c r="B901" s="12" t="s">
        <v>1064</v>
      </c>
      <c r="C901" s="12" t="s">
        <v>1065</v>
      </c>
      <c r="D901" s="13" t="s">
        <v>14</v>
      </c>
    </row>
    <row r="902" spans="1:4">
      <c r="A902" s="10" t="s">
        <v>2823</v>
      </c>
      <c r="B902" s="12" t="s">
        <v>1066</v>
      </c>
      <c r="C902" s="12" t="s">
        <v>1051</v>
      </c>
      <c r="D902" s="13" t="s">
        <v>14</v>
      </c>
    </row>
    <row r="903" spans="1:4">
      <c r="A903" s="10" t="s">
        <v>2823</v>
      </c>
      <c r="B903" s="12" t="s">
        <v>1067</v>
      </c>
      <c r="C903" s="12" t="s">
        <v>1068</v>
      </c>
      <c r="D903" s="13" t="s">
        <v>14</v>
      </c>
    </row>
    <row r="904" spans="1:4">
      <c r="A904" s="10" t="s">
        <v>2823</v>
      </c>
      <c r="B904" s="12" t="s">
        <v>1069</v>
      </c>
      <c r="C904" s="12" t="s">
        <v>1070</v>
      </c>
      <c r="D904" s="13" t="s">
        <v>14</v>
      </c>
    </row>
    <row r="905" spans="1:4">
      <c r="A905" s="10" t="s">
        <v>2823</v>
      </c>
      <c r="B905" s="12" t="s">
        <v>1119</v>
      </c>
      <c r="C905" s="12" t="s">
        <v>294</v>
      </c>
      <c r="D905" s="13" t="s">
        <v>14</v>
      </c>
    </row>
    <row r="906" spans="1:4">
      <c r="A906" s="10" t="s">
        <v>2823</v>
      </c>
      <c r="B906" s="12" t="s">
        <v>1120</v>
      </c>
      <c r="C906" s="12" t="s">
        <v>1118</v>
      </c>
      <c r="D906" s="13" t="s">
        <v>14</v>
      </c>
    </row>
    <row r="907" spans="1:4">
      <c r="A907" s="10" t="s">
        <v>2823</v>
      </c>
      <c r="B907" s="12" t="s">
        <v>1121</v>
      </c>
      <c r="C907" s="12" t="s">
        <v>1122</v>
      </c>
      <c r="D907" s="13" t="s">
        <v>14</v>
      </c>
    </row>
    <row r="908" spans="1:4">
      <c r="A908" s="10" t="s">
        <v>2823</v>
      </c>
      <c r="B908" s="12" t="s">
        <v>1139</v>
      </c>
      <c r="C908" s="12" t="s">
        <v>295</v>
      </c>
      <c r="D908" s="13" t="s">
        <v>14</v>
      </c>
    </row>
    <row r="909" spans="1:4">
      <c r="A909" s="10" t="s">
        <v>2823</v>
      </c>
      <c r="B909" s="12" t="s">
        <v>1140</v>
      </c>
      <c r="C909" s="12" t="s">
        <v>1136</v>
      </c>
      <c r="D909" s="13" t="s">
        <v>14</v>
      </c>
    </row>
    <row r="910" spans="1:4">
      <c r="A910" s="10" t="s">
        <v>2823</v>
      </c>
      <c r="B910" s="12" t="s">
        <v>1141</v>
      </c>
      <c r="C910" s="12" t="s">
        <v>1142</v>
      </c>
      <c r="D910" s="13" t="s">
        <v>14</v>
      </c>
    </row>
    <row r="911" spans="1:4">
      <c r="A911" s="10" t="s">
        <v>2823</v>
      </c>
      <c r="B911" s="12" t="s">
        <v>1143</v>
      </c>
      <c r="C911" s="12" t="s">
        <v>1144</v>
      </c>
      <c r="D911" s="13" t="s">
        <v>14</v>
      </c>
    </row>
    <row r="912" spans="1:4">
      <c r="A912" s="10" t="s">
        <v>2823</v>
      </c>
      <c r="B912" s="12" t="s">
        <v>1159</v>
      </c>
      <c r="C912" s="12" t="s">
        <v>296</v>
      </c>
      <c r="D912" s="13" t="s">
        <v>14</v>
      </c>
    </row>
    <row r="913" spans="1:4">
      <c r="A913" s="10" t="s">
        <v>2823</v>
      </c>
      <c r="B913" s="12" t="s">
        <v>1160</v>
      </c>
      <c r="C913" s="12" t="s">
        <v>1158</v>
      </c>
      <c r="D913" s="13" t="s">
        <v>14</v>
      </c>
    </row>
    <row r="914" spans="1:4">
      <c r="A914" s="10" t="s">
        <v>2823</v>
      </c>
      <c r="B914" s="12" t="s">
        <v>1161</v>
      </c>
      <c r="C914" s="12" t="s">
        <v>1162</v>
      </c>
      <c r="D914" s="13" t="s">
        <v>14</v>
      </c>
    </row>
    <row r="915" spans="1:4">
      <c r="A915" s="10" t="s">
        <v>2823</v>
      </c>
      <c r="B915" s="12" t="s">
        <v>1163</v>
      </c>
      <c r="C915" s="12" t="s">
        <v>1164</v>
      </c>
      <c r="D915" s="13" t="s">
        <v>14</v>
      </c>
    </row>
    <row r="916" spans="1:4">
      <c r="A916" s="10" t="s">
        <v>2823</v>
      </c>
      <c r="B916" s="12" t="s">
        <v>1171</v>
      </c>
      <c r="C916" s="12" t="s">
        <v>1172</v>
      </c>
      <c r="D916" s="13" t="s">
        <v>14</v>
      </c>
    </row>
    <row r="917" spans="1:4">
      <c r="A917" s="10" t="s">
        <v>2823</v>
      </c>
      <c r="B917" s="12" t="s">
        <v>1179</v>
      </c>
      <c r="C917" s="12" t="s">
        <v>1180</v>
      </c>
      <c r="D917" s="13" t="s">
        <v>14</v>
      </c>
    </row>
    <row r="918" spans="1:4">
      <c r="A918" s="10" t="s">
        <v>2823</v>
      </c>
      <c r="B918" s="12" t="s">
        <v>1181</v>
      </c>
      <c r="C918" s="12" t="s">
        <v>1178</v>
      </c>
      <c r="D918" s="13" t="s">
        <v>14</v>
      </c>
    </row>
    <row r="919" spans="1:4">
      <c r="A919" s="10" t="s">
        <v>2823</v>
      </c>
      <c r="B919" s="12" t="s">
        <v>1182</v>
      </c>
      <c r="C919" s="12" t="s">
        <v>1183</v>
      </c>
      <c r="D919" s="13" t="s">
        <v>14</v>
      </c>
    </row>
    <row r="920" spans="1:4">
      <c r="A920" s="10" t="s">
        <v>2823</v>
      </c>
      <c r="B920" s="12" t="s">
        <v>1184</v>
      </c>
      <c r="C920" s="12" t="s">
        <v>1185</v>
      </c>
      <c r="D920" s="13" t="s">
        <v>14</v>
      </c>
    </row>
    <row r="921" spans="1:4">
      <c r="A921" s="10" t="s">
        <v>2823</v>
      </c>
      <c r="B921" s="12" t="s">
        <v>1200</v>
      </c>
      <c r="C921" s="12" t="s">
        <v>1201</v>
      </c>
      <c r="D921" s="13" t="s">
        <v>14</v>
      </c>
    </row>
    <row r="922" spans="1:4">
      <c r="A922" s="10" t="s">
        <v>2823</v>
      </c>
      <c r="B922" s="12" t="s">
        <v>1202</v>
      </c>
      <c r="C922" s="12" t="s">
        <v>1199</v>
      </c>
      <c r="D922" s="13" t="s">
        <v>14</v>
      </c>
    </row>
    <row r="923" spans="1:4">
      <c r="A923" s="10" t="s">
        <v>2823</v>
      </c>
      <c r="B923" s="12" t="s">
        <v>1203</v>
      </c>
      <c r="C923" s="12" t="s">
        <v>1204</v>
      </c>
      <c r="D923" s="13" t="s">
        <v>14</v>
      </c>
    </row>
    <row r="924" spans="1:4">
      <c r="A924" s="10" t="s">
        <v>2823</v>
      </c>
      <c r="B924" s="12" t="s">
        <v>1205</v>
      </c>
      <c r="C924" s="12" t="s">
        <v>1206</v>
      </c>
      <c r="D924" s="13" t="s">
        <v>14</v>
      </c>
    </row>
    <row r="925" spans="1:4">
      <c r="A925" s="10" t="s">
        <v>2823</v>
      </c>
      <c r="B925" s="12" t="s">
        <v>1221</v>
      </c>
      <c r="C925" s="12" t="s">
        <v>1222</v>
      </c>
      <c r="D925" s="13" t="s">
        <v>14</v>
      </c>
    </row>
    <row r="926" spans="1:4">
      <c r="A926" s="10" t="s">
        <v>2823</v>
      </c>
      <c r="B926" s="12" t="s">
        <v>1223</v>
      </c>
      <c r="C926" s="12" t="s">
        <v>1220</v>
      </c>
      <c r="D926" s="13" t="s">
        <v>14</v>
      </c>
    </row>
    <row r="927" spans="1:4">
      <c r="A927" s="10" t="s">
        <v>2823</v>
      </c>
      <c r="B927" s="12" t="s">
        <v>1224</v>
      </c>
      <c r="C927" s="12" t="s">
        <v>1225</v>
      </c>
      <c r="D927" s="13" t="s">
        <v>14</v>
      </c>
    </row>
    <row r="928" spans="1:4">
      <c r="A928" s="10" t="s">
        <v>2823</v>
      </c>
      <c r="B928" s="12" t="s">
        <v>1226</v>
      </c>
      <c r="C928" s="12" t="s">
        <v>1227</v>
      </c>
      <c r="D928" s="13" t="s">
        <v>14</v>
      </c>
    </row>
    <row r="929" spans="1:4">
      <c r="A929" s="10" t="s">
        <v>2823</v>
      </c>
      <c r="B929" s="12" t="s">
        <v>1246</v>
      </c>
      <c r="C929" s="12" t="s">
        <v>1247</v>
      </c>
      <c r="D929" s="13" t="s">
        <v>14</v>
      </c>
    </row>
    <row r="930" spans="1:4">
      <c r="A930" s="10" t="s">
        <v>2823</v>
      </c>
      <c r="B930" s="12" t="s">
        <v>1282</v>
      </c>
      <c r="C930" s="12" t="s">
        <v>1283</v>
      </c>
      <c r="D930" s="13" t="s">
        <v>14</v>
      </c>
    </row>
    <row r="931" spans="1:4">
      <c r="A931" s="10" t="s">
        <v>2823</v>
      </c>
      <c r="B931" s="12" t="s">
        <v>1284</v>
      </c>
      <c r="C931" s="12" t="s">
        <v>1281</v>
      </c>
      <c r="D931" s="13" t="s">
        <v>14</v>
      </c>
    </row>
    <row r="932" spans="1:4">
      <c r="A932" s="10" t="s">
        <v>2823</v>
      </c>
      <c r="B932" s="12" t="s">
        <v>1285</v>
      </c>
      <c r="C932" s="12" t="s">
        <v>1286</v>
      </c>
      <c r="D932" s="13" t="s">
        <v>14</v>
      </c>
    </row>
    <row r="933" spans="1:4">
      <c r="A933" s="10" t="s">
        <v>2823</v>
      </c>
      <c r="B933" s="12" t="s">
        <v>1287</v>
      </c>
      <c r="C933" s="12" t="s">
        <v>1288</v>
      </c>
      <c r="D933" s="13" t="s">
        <v>14</v>
      </c>
    </row>
    <row r="934" spans="1:4">
      <c r="A934" s="10" t="s">
        <v>2823</v>
      </c>
      <c r="B934" s="12" t="s">
        <v>1301</v>
      </c>
      <c r="C934" s="12" t="s">
        <v>1302</v>
      </c>
      <c r="D934" s="13" t="s">
        <v>14</v>
      </c>
    </row>
    <row r="935" spans="1:4">
      <c r="A935" s="10" t="s">
        <v>2823</v>
      </c>
      <c r="B935" s="12" t="s">
        <v>1303</v>
      </c>
      <c r="C935" s="12" t="s">
        <v>1300</v>
      </c>
      <c r="D935" s="13" t="s">
        <v>14</v>
      </c>
    </row>
    <row r="936" spans="1:4">
      <c r="A936" s="10" t="s">
        <v>2823</v>
      </c>
      <c r="B936" s="12" t="s">
        <v>1304</v>
      </c>
      <c r="C936" s="12" t="s">
        <v>1305</v>
      </c>
      <c r="D936" s="13" t="s">
        <v>14</v>
      </c>
    </row>
    <row r="937" spans="1:4">
      <c r="A937" s="10" t="s">
        <v>2823</v>
      </c>
      <c r="B937" s="12" t="s">
        <v>1306</v>
      </c>
      <c r="C937" s="12" t="s">
        <v>1307</v>
      </c>
      <c r="D937" s="13" t="s">
        <v>14</v>
      </c>
    </row>
    <row r="938" spans="1:4">
      <c r="A938" s="10" t="s">
        <v>2823</v>
      </c>
      <c r="B938" s="12" t="s">
        <v>1320</v>
      </c>
      <c r="C938" s="12" t="s">
        <v>1321</v>
      </c>
      <c r="D938" s="13" t="s">
        <v>14</v>
      </c>
    </row>
    <row r="939" spans="1:4">
      <c r="A939" s="10" t="s">
        <v>2823</v>
      </c>
      <c r="B939" s="12" t="s">
        <v>1322</v>
      </c>
      <c r="C939" s="12" t="s">
        <v>1319</v>
      </c>
      <c r="D939" s="13" t="s">
        <v>14</v>
      </c>
    </row>
    <row r="940" spans="1:4">
      <c r="A940" s="10" t="s">
        <v>2823</v>
      </c>
      <c r="B940" s="12" t="s">
        <v>1323</v>
      </c>
      <c r="C940" s="12" t="s">
        <v>1324</v>
      </c>
      <c r="D940" s="13" t="s">
        <v>14</v>
      </c>
    </row>
    <row r="941" spans="1:4">
      <c r="A941" s="10" t="s">
        <v>2823</v>
      </c>
      <c r="B941" s="12" t="s">
        <v>1325</v>
      </c>
      <c r="C941" s="12" t="s">
        <v>1326</v>
      </c>
      <c r="D941" s="13" t="s">
        <v>14</v>
      </c>
    </row>
    <row r="942" spans="1:4">
      <c r="A942" s="10" t="s">
        <v>2823</v>
      </c>
      <c r="B942" s="12" t="s">
        <v>1335</v>
      </c>
      <c r="C942" s="12" t="s">
        <v>1336</v>
      </c>
      <c r="D942" s="13" t="s">
        <v>14</v>
      </c>
    </row>
    <row r="943" spans="1:4">
      <c r="A943" s="10" t="s">
        <v>2823</v>
      </c>
      <c r="B943" s="12" t="s">
        <v>1345</v>
      </c>
      <c r="C943" s="12" t="s">
        <v>1346</v>
      </c>
      <c r="D943" s="13" t="s">
        <v>14</v>
      </c>
    </row>
    <row r="944" spans="1:4">
      <c r="A944" s="10" t="s">
        <v>2823</v>
      </c>
      <c r="B944" s="12" t="s">
        <v>1347</v>
      </c>
      <c r="C944" s="12" t="s">
        <v>1348</v>
      </c>
      <c r="D944" s="13" t="s">
        <v>14</v>
      </c>
    </row>
    <row r="945" spans="1:4">
      <c r="A945" s="10" t="s">
        <v>2823</v>
      </c>
      <c r="B945" s="12" t="s">
        <v>1349</v>
      </c>
      <c r="C945" s="12" t="s">
        <v>1334</v>
      </c>
      <c r="D945" s="13" t="s">
        <v>14</v>
      </c>
    </row>
    <row r="946" spans="1:4">
      <c r="A946" s="10" t="s">
        <v>2823</v>
      </c>
      <c r="B946" s="12" t="s">
        <v>1350</v>
      </c>
      <c r="C946" s="12" t="s">
        <v>1351</v>
      </c>
      <c r="D946" s="13" t="s">
        <v>14</v>
      </c>
    </row>
    <row r="947" spans="1:4">
      <c r="A947" s="10" t="s">
        <v>2823</v>
      </c>
      <c r="B947" s="12" t="s">
        <v>1352</v>
      </c>
      <c r="C947" s="12" t="s">
        <v>1353</v>
      </c>
      <c r="D947" s="13" t="s">
        <v>14</v>
      </c>
    </row>
    <row r="948" spans="1:4">
      <c r="A948" s="10" t="s">
        <v>2823</v>
      </c>
      <c r="B948" s="12" t="s">
        <v>1360</v>
      </c>
      <c r="C948" s="12" t="s">
        <v>1361</v>
      </c>
      <c r="D948" s="13" t="s">
        <v>14</v>
      </c>
    </row>
    <row r="949" spans="1:4">
      <c r="A949" s="10" t="s">
        <v>2823</v>
      </c>
      <c r="B949" s="12" t="s">
        <v>1371</v>
      </c>
      <c r="C949" s="12" t="s">
        <v>1372</v>
      </c>
      <c r="D949" s="13" t="s">
        <v>14</v>
      </c>
    </row>
    <row r="950" spans="1:4">
      <c r="A950" s="10" t="s">
        <v>2823</v>
      </c>
      <c r="B950" s="12" t="s">
        <v>1373</v>
      </c>
      <c r="C950" s="12" t="s">
        <v>1369</v>
      </c>
      <c r="D950" s="13" t="s">
        <v>14</v>
      </c>
    </row>
    <row r="951" spans="1:4">
      <c r="A951" s="10" t="s">
        <v>2823</v>
      </c>
      <c r="B951" s="12" t="s">
        <v>1374</v>
      </c>
      <c r="C951" s="12" t="s">
        <v>1375</v>
      </c>
      <c r="D951" s="13" t="s">
        <v>14</v>
      </c>
    </row>
    <row r="952" spans="1:4">
      <c r="A952" s="10" t="s">
        <v>2823</v>
      </c>
      <c r="B952" s="12" t="s">
        <v>1389</v>
      </c>
      <c r="C952" s="12" t="s">
        <v>1390</v>
      </c>
      <c r="D952" s="13" t="s">
        <v>14</v>
      </c>
    </row>
    <row r="953" spans="1:4">
      <c r="A953" s="10" t="s">
        <v>2823</v>
      </c>
      <c r="B953" s="12" t="s">
        <v>1391</v>
      </c>
      <c r="C953" s="12" t="s">
        <v>1388</v>
      </c>
      <c r="D953" s="13" t="s">
        <v>14</v>
      </c>
    </row>
    <row r="954" spans="1:4">
      <c r="A954" s="10" t="s">
        <v>2823</v>
      </c>
      <c r="B954" s="12" t="s">
        <v>1392</v>
      </c>
      <c r="C954" s="12" t="s">
        <v>1393</v>
      </c>
      <c r="D954" s="13" t="s">
        <v>14</v>
      </c>
    </row>
    <row r="955" spans="1:4">
      <c r="A955" s="10" t="s">
        <v>2823</v>
      </c>
      <c r="B955" s="12" t="s">
        <v>1394</v>
      </c>
      <c r="C955" s="12" t="s">
        <v>1395</v>
      </c>
      <c r="D955" s="13" t="s">
        <v>14</v>
      </c>
    </row>
    <row r="956" spans="1:4">
      <c r="A956" s="10" t="s">
        <v>2823</v>
      </c>
      <c r="B956" s="12" t="s">
        <v>1409</v>
      </c>
      <c r="C956" s="12" t="s">
        <v>1410</v>
      </c>
      <c r="D956" s="13" t="s">
        <v>14</v>
      </c>
    </row>
    <row r="957" spans="1:4">
      <c r="A957" s="10" t="s">
        <v>2823</v>
      </c>
      <c r="B957" s="12" t="s">
        <v>1411</v>
      </c>
      <c r="C957" s="12" t="s">
        <v>1408</v>
      </c>
      <c r="D957" s="13" t="s">
        <v>14</v>
      </c>
    </row>
    <row r="958" spans="1:4">
      <c r="A958" s="10" t="s">
        <v>2823</v>
      </c>
      <c r="B958" s="12" t="s">
        <v>1412</v>
      </c>
      <c r="C958" s="12" t="s">
        <v>1413</v>
      </c>
      <c r="D958" s="13" t="s">
        <v>14</v>
      </c>
    </row>
    <row r="959" spans="1:4">
      <c r="A959" s="10" t="s">
        <v>2823</v>
      </c>
      <c r="B959" s="12" t="s">
        <v>1414</v>
      </c>
      <c r="C959" s="12" t="s">
        <v>1415</v>
      </c>
      <c r="D959" s="13" t="s">
        <v>14</v>
      </c>
    </row>
    <row r="960" spans="1:4">
      <c r="A960" s="10" t="s">
        <v>2823</v>
      </c>
      <c r="B960" s="12" t="s">
        <v>1423</v>
      </c>
      <c r="C960" s="12" t="s">
        <v>1424</v>
      </c>
      <c r="D960" s="13" t="s">
        <v>14</v>
      </c>
    </row>
    <row r="961" spans="1:4">
      <c r="A961" s="10" t="s">
        <v>2823</v>
      </c>
      <c r="B961" s="12" t="s">
        <v>1433</v>
      </c>
      <c r="C961" s="12" t="s">
        <v>297</v>
      </c>
      <c r="D961" s="13" t="s">
        <v>14</v>
      </c>
    </row>
    <row r="962" spans="1:4">
      <c r="A962" s="10" t="s">
        <v>2823</v>
      </c>
      <c r="B962" s="12" t="s">
        <v>1434</v>
      </c>
      <c r="C962" s="12" t="s">
        <v>1432</v>
      </c>
      <c r="D962" s="13" t="s">
        <v>14</v>
      </c>
    </row>
    <row r="963" spans="1:4">
      <c r="A963" s="10" t="s">
        <v>2823</v>
      </c>
      <c r="B963" s="12" t="s">
        <v>1435</v>
      </c>
      <c r="C963" s="12" t="s">
        <v>1436</v>
      </c>
      <c r="D963" s="13" t="s">
        <v>14</v>
      </c>
    </row>
    <row r="964" spans="1:4">
      <c r="A964" s="10" t="s">
        <v>2823</v>
      </c>
      <c r="B964" s="12" t="s">
        <v>1437</v>
      </c>
      <c r="C964" s="12" t="s">
        <v>1438</v>
      </c>
      <c r="D964" s="13" t="s">
        <v>14</v>
      </c>
    </row>
    <row r="965" spans="1:4">
      <c r="A965" s="10" t="s">
        <v>2823</v>
      </c>
      <c r="B965" s="12" t="s">
        <v>1453</v>
      </c>
      <c r="C965" s="12" t="s">
        <v>298</v>
      </c>
      <c r="D965" s="13" t="s">
        <v>14</v>
      </c>
    </row>
    <row r="966" spans="1:4">
      <c r="A966" s="10" t="s">
        <v>2823</v>
      </c>
      <c r="B966" s="12" t="s">
        <v>1454</v>
      </c>
      <c r="C966" s="12" t="s">
        <v>1452</v>
      </c>
      <c r="D966" s="13" t="s">
        <v>14</v>
      </c>
    </row>
    <row r="967" spans="1:4">
      <c r="A967" s="10" t="s">
        <v>2823</v>
      </c>
      <c r="B967" s="12" t="s">
        <v>1455</v>
      </c>
      <c r="C967" s="12" t="s">
        <v>1456</v>
      </c>
      <c r="D967" s="13" t="s">
        <v>14</v>
      </c>
    </row>
    <row r="968" spans="1:4">
      <c r="A968" s="10" t="s">
        <v>2823</v>
      </c>
      <c r="B968" s="12" t="s">
        <v>1457</v>
      </c>
      <c r="C968" s="12" t="s">
        <v>1458</v>
      </c>
      <c r="D968" s="13" t="s">
        <v>14</v>
      </c>
    </row>
    <row r="969" spans="1:4">
      <c r="A969" s="10" t="s">
        <v>2823</v>
      </c>
      <c r="B969" s="12" t="s">
        <v>1473</v>
      </c>
      <c r="C969" s="12" t="s">
        <v>299</v>
      </c>
      <c r="D969" s="13" t="s">
        <v>14</v>
      </c>
    </row>
    <row r="970" spans="1:4">
      <c r="A970" s="10" t="s">
        <v>2823</v>
      </c>
      <c r="B970" s="12" t="s">
        <v>1474</v>
      </c>
      <c r="C970" s="12" t="s">
        <v>1472</v>
      </c>
      <c r="D970" s="13" t="s">
        <v>14</v>
      </c>
    </row>
    <row r="971" spans="1:4">
      <c r="A971" s="10" t="s">
        <v>2823</v>
      </c>
      <c r="B971" s="12" t="s">
        <v>1475</v>
      </c>
      <c r="C971" s="12" t="s">
        <v>1476</v>
      </c>
      <c r="D971" s="13" t="s">
        <v>14</v>
      </c>
    </row>
    <row r="972" spans="1:4">
      <c r="A972" s="10" t="s">
        <v>2823</v>
      </c>
      <c r="B972" s="12" t="s">
        <v>1477</v>
      </c>
      <c r="C972" s="12" t="s">
        <v>1478</v>
      </c>
      <c r="D972" s="13" t="s">
        <v>14</v>
      </c>
    </row>
    <row r="973" spans="1:4">
      <c r="A973" s="10" t="s">
        <v>2823</v>
      </c>
      <c r="B973" s="12" t="s">
        <v>1521</v>
      </c>
      <c r="C973" s="12" t="s">
        <v>300</v>
      </c>
      <c r="D973" s="13" t="s">
        <v>14</v>
      </c>
    </row>
    <row r="974" spans="1:4">
      <c r="A974" s="10" t="s">
        <v>2823</v>
      </c>
      <c r="B974" s="12" t="s">
        <v>1522</v>
      </c>
      <c r="C974" s="12" t="s">
        <v>1514</v>
      </c>
      <c r="D974" s="13" t="s">
        <v>14</v>
      </c>
    </row>
    <row r="975" spans="1:4">
      <c r="A975" s="10" t="s">
        <v>2823</v>
      </c>
      <c r="B975" s="12" t="s">
        <v>1523</v>
      </c>
      <c r="C975" s="12" t="s">
        <v>1524</v>
      </c>
      <c r="D975" s="13" t="s">
        <v>14</v>
      </c>
    </row>
    <row r="976" spans="1:4">
      <c r="A976" s="10" t="s">
        <v>2823</v>
      </c>
      <c r="B976" s="12" t="s">
        <v>1525</v>
      </c>
      <c r="C976" s="12" t="s">
        <v>1526</v>
      </c>
      <c r="D976" s="13" t="s">
        <v>14</v>
      </c>
    </row>
    <row r="977" spans="1:4">
      <c r="A977" s="10" t="s">
        <v>2823</v>
      </c>
      <c r="B977" s="12" t="s">
        <v>1543</v>
      </c>
      <c r="C977" s="12" t="s">
        <v>1544</v>
      </c>
      <c r="D977" s="13" t="s">
        <v>14</v>
      </c>
    </row>
    <row r="978" spans="1:4">
      <c r="A978" s="10" t="s">
        <v>2823</v>
      </c>
      <c r="B978" s="12" t="s">
        <v>1545</v>
      </c>
      <c r="C978" s="12" t="s">
        <v>1534</v>
      </c>
      <c r="D978" s="13" t="s">
        <v>14</v>
      </c>
    </row>
    <row r="979" spans="1:4">
      <c r="A979" s="10" t="s">
        <v>2823</v>
      </c>
      <c r="B979" s="12" t="s">
        <v>1546</v>
      </c>
      <c r="C979" s="12" t="s">
        <v>1547</v>
      </c>
      <c r="D979" s="13" t="s">
        <v>14</v>
      </c>
    </row>
    <row r="980" spans="1:4">
      <c r="A980" s="10" t="s">
        <v>2823</v>
      </c>
      <c r="B980" s="12" t="s">
        <v>1548</v>
      </c>
      <c r="C980" s="12" t="s">
        <v>1549</v>
      </c>
      <c r="D980" s="13" t="s">
        <v>14</v>
      </c>
    </row>
    <row r="981" spans="1:4">
      <c r="A981" s="10" t="s">
        <v>2823</v>
      </c>
      <c r="B981" s="12" t="s">
        <v>1566</v>
      </c>
      <c r="C981" s="12" t="s">
        <v>1567</v>
      </c>
      <c r="D981" s="13" t="s">
        <v>14</v>
      </c>
    </row>
    <row r="982" spans="1:4">
      <c r="A982" s="10" t="s">
        <v>2823</v>
      </c>
      <c r="B982" s="12" t="s">
        <v>1568</v>
      </c>
      <c r="C982" s="12" t="s">
        <v>1557</v>
      </c>
      <c r="D982" s="13" t="s">
        <v>14</v>
      </c>
    </row>
    <row r="983" spans="1:4">
      <c r="A983" s="10" t="s">
        <v>2823</v>
      </c>
      <c r="B983" s="12" t="s">
        <v>1569</v>
      </c>
      <c r="C983" s="12" t="s">
        <v>1570</v>
      </c>
      <c r="D983" s="13" t="s">
        <v>14</v>
      </c>
    </row>
    <row r="984" spans="1:4">
      <c r="A984" s="10" t="s">
        <v>2823</v>
      </c>
      <c r="B984" s="12" t="s">
        <v>1571</v>
      </c>
      <c r="C984" s="12" t="s">
        <v>1572</v>
      </c>
      <c r="D984" s="13" t="s">
        <v>14</v>
      </c>
    </row>
    <row r="985" spans="1:4">
      <c r="A985" s="10" t="s">
        <v>2823</v>
      </c>
      <c r="B985" s="12" t="s">
        <v>1620</v>
      </c>
      <c r="C985" s="12" t="s">
        <v>1621</v>
      </c>
      <c r="D985" s="13" t="s">
        <v>14</v>
      </c>
    </row>
    <row r="986" spans="1:4">
      <c r="A986" s="10" t="s">
        <v>2823</v>
      </c>
      <c r="B986" s="13" t="s">
        <v>1622</v>
      </c>
      <c r="C986" s="10" t="s">
        <v>1623</v>
      </c>
      <c r="D986" s="13" t="s">
        <v>14</v>
      </c>
    </row>
    <row r="987" spans="1:4">
      <c r="A987" s="10" t="s">
        <v>2823</v>
      </c>
      <c r="B987" s="13" t="s">
        <v>1624</v>
      </c>
      <c r="C987" s="10" t="s">
        <v>1625</v>
      </c>
      <c r="D987" s="13" t="s">
        <v>14</v>
      </c>
    </row>
    <row r="988" spans="1:4">
      <c r="A988" s="10" t="s">
        <v>2823</v>
      </c>
      <c r="B988" s="12" t="s">
        <v>1718</v>
      </c>
      <c r="C988" s="12" t="s">
        <v>1719</v>
      </c>
      <c r="D988" s="13" t="s">
        <v>14</v>
      </c>
    </row>
    <row r="989" spans="1:4">
      <c r="A989" s="10" t="s">
        <v>2823</v>
      </c>
      <c r="B989" s="12" t="s">
        <v>1720</v>
      </c>
      <c r="C989" s="12" t="s">
        <v>1721</v>
      </c>
      <c r="D989" s="13" t="s">
        <v>14</v>
      </c>
    </row>
    <row r="990" spans="1:4">
      <c r="A990" s="10" t="s">
        <v>2823</v>
      </c>
      <c r="B990" s="12" t="s">
        <v>1790</v>
      </c>
      <c r="C990" s="10" t="s">
        <v>1791</v>
      </c>
      <c r="D990" s="13" t="s">
        <v>14</v>
      </c>
    </row>
    <row r="991" spans="1:4">
      <c r="A991" s="10" t="s">
        <v>2823</v>
      </c>
      <c r="B991" s="12" t="s">
        <v>1792</v>
      </c>
      <c r="C991" s="12" t="s">
        <v>1793</v>
      </c>
      <c r="D991" s="13" t="s">
        <v>14</v>
      </c>
    </row>
    <row r="992" spans="1:4">
      <c r="A992" s="10" t="s">
        <v>2823</v>
      </c>
      <c r="B992" s="12" t="s">
        <v>1794</v>
      </c>
      <c r="C992" s="12" t="s">
        <v>1795</v>
      </c>
      <c r="D992" s="13" t="s">
        <v>14</v>
      </c>
    </row>
    <row r="993" spans="1:4">
      <c r="A993" s="10" t="s">
        <v>2823</v>
      </c>
      <c r="B993" s="12" t="s">
        <v>1796</v>
      </c>
      <c r="C993" s="12" t="s">
        <v>1797</v>
      </c>
      <c r="D993" s="13" t="s">
        <v>14</v>
      </c>
    </row>
    <row r="994" spans="1:4">
      <c r="A994" s="10" t="s">
        <v>2823</v>
      </c>
      <c r="B994" s="12" t="s">
        <v>1798</v>
      </c>
      <c r="C994" s="12" t="s">
        <v>1799</v>
      </c>
      <c r="D994" s="13" t="s">
        <v>14</v>
      </c>
    </row>
    <row r="995" spans="1:4">
      <c r="A995" s="10" t="s">
        <v>2823</v>
      </c>
      <c r="B995" s="12" t="s">
        <v>1899</v>
      </c>
      <c r="C995" s="12" t="s">
        <v>1900</v>
      </c>
      <c r="D995" s="13" t="s">
        <v>14</v>
      </c>
    </row>
    <row r="996" spans="1:4">
      <c r="A996" s="10" t="s">
        <v>2823</v>
      </c>
      <c r="B996" s="12" t="s">
        <v>1903</v>
      </c>
      <c r="C996" s="12" t="s">
        <v>1894</v>
      </c>
      <c r="D996" s="13" t="s">
        <v>14</v>
      </c>
    </row>
    <row r="997" spans="1:4">
      <c r="A997" s="10" t="s">
        <v>2823</v>
      </c>
      <c r="B997" s="12" t="s">
        <v>1904</v>
      </c>
      <c r="C997" s="12" t="s">
        <v>1905</v>
      </c>
      <c r="D997" s="13" t="s">
        <v>14</v>
      </c>
    </row>
    <row r="998" spans="1:4">
      <c r="A998" s="10" t="s">
        <v>2823</v>
      </c>
      <c r="B998" s="12" t="s">
        <v>1906</v>
      </c>
      <c r="C998" s="12" t="s">
        <v>1907</v>
      </c>
      <c r="D998" s="13" t="s">
        <v>14</v>
      </c>
    </row>
    <row r="999" spans="1:4">
      <c r="A999" s="10" t="s">
        <v>2823</v>
      </c>
      <c r="B999" s="12" t="s">
        <v>2259</v>
      </c>
      <c r="C999" s="12" t="s">
        <v>301</v>
      </c>
      <c r="D999" s="13" t="s">
        <v>14</v>
      </c>
    </row>
    <row r="1000" spans="1:4">
      <c r="A1000" s="10" t="s">
        <v>2823</v>
      </c>
      <c r="B1000" s="12" t="s">
        <v>2260</v>
      </c>
      <c r="C1000" s="12" t="s">
        <v>2258</v>
      </c>
      <c r="D1000" s="13" t="s">
        <v>14</v>
      </c>
    </row>
    <row r="1001" spans="1:4">
      <c r="A1001" s="10" t="s">
        <v>2823</v>
      </c>
      <c r="B1001" s="12" t="s">
        <v>2261</v>
      </c>
      <c r="C1001" s="12" t="s">
        <v>2262</v>
      </c>
      <c r="D1001" s="13" t="s">
        <v>14</v>
      </c>
    </row>
    <row r="1002" spans="1:4">
      <c r="A1002" s="10" t="s">
        <v>2823</v>
      </c>
      <c r="B1002" s="12" t="s">
        <v>2263</v>
      </c>
      <c r="C1002" s="12" t="s">
        <v>2264</v>
      </c>
      <c r="D1002" s="13" t="s">
        <v>14</v>
      </c>
    </row>
    <row r="1003" spans="1:4">
      <c r="A1003" s="10" t="s">
        <v>2823</v>
      </c>
      <c r="B1003" s="12" t="s">
        <v>2278</v>
      </c>
      <c r="C1003" s="12" t="s">
        <v>302</v>
      </c>
      <c r="D1003" s="13" t="s">
        <v>14</v>
      </c>
    </row>
    <row r="1004" spans="1:4">
      <c r="A1004" s="10" t="s">
        <v>2823</v>
      </c>
      <c r="B1004" s="12" t="s">
        <v>2279</v>
      </c>
      <c r="C1004" s="12" t="s">
        <v>2277</v>
      </c>
      <c r="D1004" s="13" t="s">
        <v>14</v>
      </c>
    </row>
    <row r="1005" spans="1:4">
      <c r="A1005" s="10" t="s">
        <v>2823</v>
      </c>
      <c r="B1005" s="12" t="s">
        <v>2280</v>
      </c>
      <c r="C1005" s="12" t="s">
        <v>2281</v>
      </c>
      <c r="D1005" s="13" t="s">
        <v>14</v>
      </c>
    </row>
    <row r="1006" spans="1:4">
      <c r="A1006" s="10" t="s">
        <v>2823</v>
      </c>
      <c r="B1006" s="12" t="s">
        <v>2282</v>
      </c>
      <c r="C1006" s="12" t="s">
        <v>2283</v>
      </c>
      <c r="D1006" s="13" t="s">
        <v>14</v>
      </c>
    </row>
    <row r="1007" spans="1:4">
      <c r="A1007" s="10" t="s">
        <v>2823</v>
      </c>
      <c r="B1007" s="12" t="s">
        <v>2300</v>
      </c>
      <c r="C1007" s="12" t="s">
        <v>303</v>
      </c>
      <c r="D1007" s="13" t="s">
        <v>14</v>
      </c>
    </row>
    <row r="1008" spans="1:4">
      <c r="A1008" s="10" t="s">
        <v>2823</v>
      </c>
      <c r="B1008" s="12" t="s">
        <v>2301</v>
      </c>
      <c r="C1008" s="12" t="s">
        <v>2299</v>
      </c>
      <c r="D1008" s="13" t="s">
        <v>14</v>
      </c>
    </row>
    <row r="1009" spans="1:4">
      <c r="A1009" s="10" t="s">
        <v>2823</v>
      </c>
      <c r="B1009" s="12" t="s">
        <v>2302</v>
      </c>
      <c r="C1009" s="12" t="s">
        <v>2303</v>
      </c>
      <c r="D1009" s="13" t="s">
        <v>14</v>
      </c>
    </row>
    <row r="1010" spans="1:4">
      <c r="A1010" s="10" t="s">
        <v>2823</v>
      </c>
      <c r="B1010" s="12" t="s">
        <v>2304</v>
      </c>
      <c r="C1010" s="12" t="s">
        <v>2305</v>
      </c>
      <c r="D1010" s="13" t="s">
        <v>14</v>
      </c>
    </row>
    <row r="1011" spans="1:4">
      <c r="A1011" s="10" t="s">
        <v>2823</v>
      </c>
      <c r="B1011" s="12" t="s">
        <v>2362</v>
      </c>
      <c r="C1011" s="12" t="s">
        <v>2363</v>
      </c>
      <c r="D1011" s="13" t="s">
        <v>14</v>
      </c>
    </row>
    <row r="1012" spans="1:4">
      <c r="A1012" s="10" t="s">
        <v>2823</v>
      </c>
      <c r="B1012" s="12" t="s">
        <v>2364</v>
      </c>
      <c r="C1012" s="12" t="s">
        <v>2365</v>
      </c>
      <c r="D1012" s="13" t="s">
        <v>14</v>
      </c>
    </row>
    <row r="1013" spans="1:4">
      <c r="A1013" s="10" t="s">
        <v>2823</v>
      </c>
      <c r="B1013" s="12" t="s">
        <v>2366</v>
      </c>
      <c r="C1013" s="12" t="s">
        <v>2367</v>
      </c>
      <c r="D1013" s="13" t="s">
        <v>14</v>
      </c>
    </row>
    <row r="1014" spans="1:4">
      <c r="A1014" s="10" t="s">
        <v>2823</v>
      </c>
      <c r="B1014" s="12" t="s">
        <v>2368</v>
      </c>
      <c r="C1014" s="12" t="s">
        <v>2369</v>
      </c>
      <c r="D1014" s="13" t="s">
        <v>14</v>
      </c>
    </row>
    <row r="1015" spans="1:4">
      <c r="A1015" s="10" t="s">
        <v>2823</v>
      </c>
      <c r="B1015" s="12" t="s">
        <v>2370</v>
      </c>
      <c r="C1015" s="12" t="s">
        <v>2371</v>
      </c>
      <c r="D1015" s="13" t="s">
        <v>14</v>
      </c>
    </row>
    <row r="1016" spans="1:4">
      <c r="A1016" s="10" t="s">
        <v>2823</v>
      </c>
      <c r="B1016" s="12" t="s">
        <v>2372</v>
      </c>
      <c r="C1016" s="12" t="s">
        <v>2373</v>
      </c>
      <c r="D1016" s="13" t="s">
        <v>14</v>
      </c>
    </row>
    <row r="1017" spans="1:4">
      <c r="A1017" s="10" t="s">
        <v>2823</v>
      </c>
      <c r="B1017" s="12" t="s">
        <v>2374</v>
      </c>
      <c r="C1017" s="12" t="s">
        <v>2375</v>
      </c>
      <c r="D1017" s="13" t="s">
        <v>14</v>
      </c>
    </row>
    <row r="1018" spans="1:4">
      <c r="A1018" s="10" t="s">
        <v>2823</v>
      </c>
      <c r="B1018" s="12" t="s">
        <v>304</v>
      </c>
      <c r="C1018" s="12" t="s">
        <v>2376</v>
      </c>
      <c r="D1018" s="13" t="s">
        <v>14</v>
      </c>
    </row>
    <row r="1019" spans="1:4">
      <c r="A1019" s="10" t="s">
        <v>2823</v>
      </c>
      <c r="B1019" s="12" t="s">
        <v>2388</v>
      </c>
      <c r="C1019" s="12" t="s">
        <v>2389</v>
      </c>
      <c r="D1019" s="13" t="s">
        <v>14</v>
      </c>
    </row>
    <row r="1020" spans="1:4">
      <c r="A1020" s="10" t="s">
        <v>2823</v>
      </c>
      <c r="B1020" s="12" t="s">
        <v>2390</v>
      </c>
      <c r="C1020" s="12" t="s">
        <v>2391</v>
      </c>
      <c r="D1020" s="13" t="s">
        <v>14</v>
      </c>
    </row>
    <row r="1021" spans="1:4">
      <c r="A1021" s="10" t="s">
        <v>2823</v>
      </c>
      <c r="B1021" s="12" t="s">
        <v>2392</v>
      </c>
      <c r="C1021" s="12" t="s">
        <v>2393</v>
      </c>
      <c r="D1021" s="13" t="s">
        <v>14</v>
      </c>
    </row>
    <row r="1022" spans="1:4">
      <c r="A1022" s="10" t="s">
        <v>2823</v>
      </c>
      <c r="B1022" s="12" t="s">
        <v>305</v>
      </c>
      <c r="C1022" s="12" t="s">
        <v>2394</v>
      </c>
      <c r="D1022" s="13" t="s">
        <v>14</v>
      </c>
    </row>
    <row r="1023" spans="1:4">
      <c r="A1023" s="10" t="s">
        <v>2823</v>
      </c>
      <c r="B1023" s="12" t="s">
        <v>2451</v>
      </c>
      <c r="C1023" s="12" t="s">
        <v>306</v>
      </c>
      <c r="D1023" s="13" t="s">
        <v>14</v>
      </c>
    </row>
    <row r="1024" spans="1:4">
      <c r="A1024" s="10" t="s">
        <v>2823</v>
      </c>
      <c r="B1024" s="12" t="s">
        <v>2452</v>
      </c>
      <c r="C1024" s="12" t="s">
        <v>2450</v>
      </c>
      <c r="D1024" s="13" t="s">
        <v>14</v>
      </c>
    </row>
    <row r="1025" spans="1:4">
      <c r="A1025" s="10" t="s">
        <v>2823</v>
      </c>
      <c r="B1025" s="12" t="s">
        <v>2453</v>
      </c>
      <c r="C1025" s="12" t="s">
        <v>2454</v>
      </c>
      <c r="D1025" s="13" t="s">
        <v>14</v>
      </c>
    </row>
    <row r="1026" spans="1:4">
      <c r="A1026" s="10" t="s">
        <v>2823</v>
      </c>
      <c r="B1026" s="12" t="s">
        <v>2455</v>
      </c>
      <c r="C1026" s="12" t="s">
        <v>2456</v>
      </c>
      <c r="D1026" s="13" t="s">
        <v>14</v>
      </c>
    </row>
    <row r="1027" spans="1:4">
      <c r="A1027" s="10" t="s">
        <v>2823</v>
      </c>
      <c r="B1027" s="12" t="s">
        <v>2471</v>
      </c>
      <c r="C1027" s="12" t="s">
        <v>307</v>
      </c>
      <c r="D1027" s="13" t="s">
        <v>14</v>
      </c>
    </row>
    <row r="1028" spans="1:4">
      <c r="A1028" s="10" t="s">
        <v>2823</v>
      </c>
      <c r="B1028" s="12" t="s">
        <v>2472</v>
      </c>
      <c r="C1028" s="12" t="s">
        <v>2470</v>
      </c>
      <c r="D1028" s="13" t="s">
        <v>14</v>
      </c>
    </row>
    <row r="1029" spans="1:4">
      <c r="A1029" s="10" t="s">
        <v>2823</v>
      </c>
      <c r="B1029" s="12" t="s">
        <v>2473</v>
      </c>
      <c r="C1029" s="12" t="s">
        <v>2474</v>
      </c>
      <c r="D1029" s="13" t="s">
        <v>14</v>
      </c>
    </row>
    <row r="1030" spans="1:4">
      <c r="A1030" s="10" t="s">
        <v>2823</v>
      </c>
      <c r="B1030" s="12" t="s">
        <v>2475</v>
      </c>
      <c r="C1030" s="12" t="s">
        <v>2476</v>
      </c>
      <c r="D1030" s="13" t="s">
        <v>14</v>
      </c>
    </row>
    <row r="1031" spans="1:4">
      <c r="A1031" s="10" t="s">
        <v>2823</v>
      </c>
      <c r="B1031" s="12" t="s">
        <v>2491</v>
      </c>
      <c r="C1031" s="12" t="s">
        <v>2492</v>
      </c>
      <c r="D1031" s="13" t="s">
        <v>14</v>
      </c>
    </row>
    <row r="1032" spans="1:4">
      <c r="A1032" s="10" t="s">
        <v>2823</v>
      </c>
      <c r="B1032" s="12" t="s">
        <v>2493</v>
      </c>
      <c r="C1032" s="12" t="s">
        <v>2490</v>
      </c>
      <c r="D1032" s="13" t="s">
        <v>14</v>
      </c>
    </row>
    <row r="1033" spans="1:4">
      <c r="A1033" s="10" t="s">
        <v>2823</v>
      </c>
      <c r="B1033" s="12" t="s">
        <v>2494</v>
      </c>
      <c r="C1033" s="12" t="s">
        <v>2495</v>
      </c>
      <c r="D1033" s="13" t="s">
        <v>14</v>
      </c>
    </row>
    <row r="1034" spans="1:4">
      <c r="A1034" s="10" t="s">
        <v>2823</v>
      </c>
      <c r="B1034" s="12" t="s">
        <v>2496</v>
      </c>
      <c r="C1034" s="12" t="s">
        <v>2497</v>
      </c>
      <c r="D1034" s="13" t="s">
        <v>14</v>
      </c>
    </row>
    <row r="1035" spans="1:4">
      <c r="A1035" s="10" t="s">
        <v>2823</v>
      </c>
      <c r="B1035" s="12" t="s">
        <v>2548</v>
      </c>
      <c r="C1035" s="12" t="s">
        <v>2549</v>
      </c>
      <c r="D1035" s="13" t="s">
        <v>14</v>
      </c>
    </row>
    <row r="1036" spans="1:4">
      <c r="A1036" s="10" t="s">
        <v>2823</v>
      </c>
      <c r="B1036" s="12" t="s">
        <v>2550</v>
      </c>
      <c r="C1036" s="12" t="s">
        <v>2505</v>
      </c>
      <c r="D1036" s="13" t="s">
        <v>14</v>
      </c>
    </row>
    <row r="1037" spans="1:4">
      <c r="A1037" s="10" t="s">
        <v>2823</v>
      </c>
      <c r="B1037" s="12" t="s">
        <v>2551</v>
      </c>
      <c r="C1037" s="12" t="s">
        <v>2552</v>
      </c>
      <c r="D1037" s="13" t="s">
        <v>14</v>
      </c>
    </row>
    <row r="1038" spans="1:4">
      <c r="A1038" s="10" t="s">
        <v>2823</v>
      </c>
      <c r="B1038" s="12" t="s">
        <v>2553</v>
      </c>
      <c r="C1038" s="12" t="s">
        <v>2554</v>
      </c>
      <c r="D1038" s="13" t="s">
        <v>14</v>
      </c>
    </row>
    <row r="1039" spans="1:4">
      <c r="A1039" s="10" t="s">
        <v>2823</v>
      </c>
      <c r="B1039" s="12" t="s">
        <v>2581</v>
      </c>
      <c r="C1039" s="10" t="s">
        <v>2582</v>
      </c>
      <c r="D1039" s="13" t="s">
        <v>14</v>
      </c>
    </row>
    <row r="1040" spans="1:4">
      <c r="A1040" s="10" t="s">
        <v>2823</v>
      </c>
      <c r="B1040" s="12" t="s">
        <v>2583</v>
      </c>
      <c r="C1040" s="10" t="s">
        <v>2584</v>
      </c>
      <c r="D1040" s="13" t="s">
        <v>14</v>
      </c>
    </row>
    <row r="1041" spans="1:4">
      <c r="A1041" s="10" t="s">
        <v>2823</v>
      </c>
      <c r="B1041" s="12" t="s">
        <v>2585</v>
      </c>
      <c r="C1041" s="10" t="s">
        <v>2586</v>
      </c>
      <c r="D1041" s="13" t="s">
        <v>14</v>
      </c>
    </row>
    <row r="1042" spans="1:4">
      <c r="A1042" s="10" t="s">
        <v>2823</v>
      </c>
      <c r="B1042" s="12" t="s">
        <v>2643</v>
      </c>
      <c r="C1042" s="12" t="s">
        <v>2644</v>
      </c>
      <c r="D1042" s="13" t="s">
        <v>14</v>
      </c>
    </row>
    <row r="1043" spans="1:4">
      <c r="A1043" s="10" t="s">
        <v>2823</v>
      </c>
      <c r="B1043" s="12" t="s">
        <v>2645</v>
      </c>
      <c r="C1043" s="12" t="s">
        <v>2646</v>
      </c>
      <c r="D1043" s="13" t="s">
        <v>14</v>
      </c>
    </row>
    <row r="1044" spans="1:4">
      <c r="A1044" s="10" t="s">
        <v>2823</v>
      </c>
      <c r="B1044" s="12" t="s">
        <v>2647</v>
      </c>
      <c r="C1044" s="12" t="s">
        <v>2648</v>
      </c>
      <c r="D1044" s="13" t="s">
        <v>14</v>
      </c>
    </row>
    <row r="1045" spans="1:4">
      <c r="A1045" s="10" t="s">
        <v>2823</v>
      </c>
      <c r="B1045" s="12" t="s">
        <v>2738</v>
      </c>
      <c r="C1045" s="12" t="s">
        <v>2739</v>
      </c>
      <c r="D1045" s="13" t="s">
        <v>14</v>
      </c>
    </row>
    <row r="1046" spans="1:4">
      <c r="A1046" s="10" t="s">
        <v>2823</v>
      </c>
      <c r="B1046" s="12" t="s">
        <v>2740</v>
      </c>
      <c r="C1046" s="12" t="s">
        <v>2737</v>
      </c>
      <c r="D1046" s="13" t="s">
        <v>14</v>
      </c>
    </row>
    <row r="1047" spans="1:4">
      <c r="A1047" s="10" t="s">
        <v>2823</v>
      </c>
      <c r="B1047" s="12" t="s">
        <v>2741</v>
      </c>
      <c r="C1047" s="12" t="s">
        <v>2742</v>
      </c>
      <c r="D1047" s="13" t="s">
        <v>14</v>
      </c>
    </row>
    <row r="1048" spans="1:4">
      <c r="A1048" s="10" t="s">
        <v>2823</v>
      </c>
      <c r="B1048" s="12" t="s">
        <v>2743</v>
      </c>
      <c r="C1048" s="12" t="s">
        <v>2744</v>
      </c>
      <c r="D1048" s="13" t="s">
        <v>14</v>
      </c>
    </row>
    <row r="1049" spans="1:4">
      <c r="A1049" s="10" t="s">
        <v>2823</v>
      </c>
      <c r="B1049" s="12" t="s">
        <v>2775</v>
      </c>
      <c r="C1049" s="12" t="s">
        <v>2776</v>
      </c>
      <c r="D1049" s="13" t="s">
        <v>14</v>
      </c>
    </row>
    <row r="1050" spans="1:4">
      <c r="A1050" s="10" t="s">
        <v>2823</v>
      </c>
      <c r="B1050" s="12" t="s">
        <v>2777</v>
      </c>
      <c r="C1050" s="12" t="s">
        <v>2774</v>
      </c>
      <c r="D1050" s="13" t="s">
        <v>14</v>
      </c>
    </row>
    <row r="1051" spans="1:4">
      <c r="A1051" s="10" t="s">
        <v>2823</v>
      </c>
      <c r="B1051" s="12" t="s">
        <v>2778</v>
      </c>
      <c r="C1051" s="12" t="s">
        <v>2779</v>
      </c>
      <c r="D1051" s="13" t="s">
        <v>14</v>
      </c>
    </row>
    <row r="1052" spans="1:4">
      <c r="A1052" s="10" t="s">
        <v>2823</v>
      </c>
      <c r="B1052" s="12" t="s">
        <v>2780</v>
      </c>
      <c r="C1052" s="12" t="s">
        <v>2781</v>
      </c>
      <c r="D1052" s="13" t="s">
        <v>14</v>
      </c>
    </row>
    <row r="1053" spans="1:4">
      <c r="A1053" s="10" t="s">
        <v>2823</v>
      </c>
      <c r="B1053" s="12" t="s">
        <v>2796</v>
      </c>
      <c r="C1053" s="12" t="s">
        <v>308</v>
      </c>
      <c r="D1053" s="13" t="s">
        <v>14</v>
      </c>
    </row>
    <row r="1054" spans="1:4">
      <c r="A1054" s="10" t="s">
        <v>2823</v>
      </c>
      <c r="B1054" s="12" t="s">
        <v>2797</v>
      </c>
      <c r="C1054" s="12" t="s">
        <v>2795</v>
      </c>
      <c r="D1054" s="13" t="s">
        <v>14</v>
      </c>
    </row>
    <row r="1055" spans="1:4">
      <c r="A1055" s="10" t="s">
        <v>2823</v>
      </c>
      <c r="B1055" s="12" t="s">
        <v>2798</v>
      </c>
      <c r="C1055" s="12" t="s">
        <v>2799</v>
      </c>
      <c r="D1055" s="13" t="s">
        <v>14</v>
      </c>
    </row>
    <row r="1056" spans="1:4">
      <c r="A1056" s="10" t="s">
        <v>2823</v>
      </c>
      <c r="B1056" s="12" t="s">
        <v>2800</v>
      </c>
      <c r="C1056" s="12" t="s">
        <v>2801</v>
      </c>
      <c r="D1056" s="13" t="s">
        <v>14</v>
      </c>
    </row>
    <row r="1057" spans="1:4">
      <c r="A1057" s="10" t="s">
        <v>2821</v>
      </c>
      <c r="B1057" s="13" t="s">
        <v>383</v>
      </c>
      <c r="C1057" s="13" t="s">
        <v>384</v>
      </c>
      <c r="D1057" s="13" t="s">
        <v>14</v>
      </c>
    </row>
    <row r="1058" spans="1:4">
      <c r="A1058" s="10" t="s">
        <v>2821</v>
      </c>
      <c r="B1058" s="12" t="s">
        <v>562</v>
      </c>
      <c r="C1058" s="12" t="s">
        <v>563</v>
      </c>
      <c r="D1058" s="13" t="s">
        <v>14</v>
      </c>
    </row>
    <row r="1059" spans="1:4">
      <c r="A1059" s="10" t="s">
        <v>2821</v>
      </c>
      <c r="B1059" s="12" t="s">
        <v>241</v>
      </c>
      <c r="C1059" s="12" t="s">
        <v>242</v>
      </c>
      <c r="D1059" s="13" t="s">
        <v>14</v>
      </c>
    </row>
    <row r="1060" spans="1:4">
      <c r="A1060" s="10" t="s">
        <v>2821</v>
      </c>
      <c r="B1060" s="12" t="s">
        <v>572</v>
      </c>
      <c r="C1060" s="12" t="s">
        <v>242</v>
      </c>
      <c r="D1060" s="13" t="s">
        <v>14</v>
      </c>
    </row>
    <row r="1061" spans="1:4">
      <c r="A1061" s="10" t="s">
        <v>2821</v>
      </c>
      <c r="B1061" s="12" t="s">
        <v>243</v>
      </c>
      <c r="C1061" s="12" t="s">
        <v>244</v>
      </c>
      <c r="D1061" s="13" t="s">
        <v>14</v>
      </c>
    </row>
    <row r="1062" spans="1:4">
      <c r="A1062" s="10" t="s">
        <v>2821</v>
      </c>
      <c r="B1062" s="12" t="s">
        <v>573</v>
      </c>
      <c r="C1062" s="12" t="s">
        <v>244</v>
      </c>
      <c r="D1062" s="13" t="s">
        <v>14</v>
      </c>
    </row>
    <row r="1063" spans="1:4">
      <c r="A1063" s="10" t="s">
        <v>2821</v>
      </c>
      <c r="B1063" s="12" t="s">
        <v>574</v>
      </c>
      <c r="C1063" s="12" t="s">
        <v>575</v>
      </c>
      <c r="D1063" s="13" t="s">
        <v>14</v>
      </c>
    </row>
    <row r="1064" spans="1:4">
      <c r="A1064" s="10" t="s">
        <v>2821</v>
      </c>
      <c r="B1064" s="12" t="s">
        <v>576</v>
      </c>
      <c r="C1064" s="12" t="s">
        <v>577</v>
      </c>
      <c r="D1064" s="13" t="s">
        <v>14</v>
      </c>
    </row>
    <row r="1065" spans="1:4">
      <c r="A1065" s="10" t="s">
        <v>2821</v>
      </c>
      <c r="B1065" s="12" t="s">
        <v>578</v>
      </c>
      <c r="C1065" s="12" t="s">
        <v>577</v>
      </c>
      <c r="D1065" s="13" t="s">
        <v>14</v>
      </c>
    </row>
    <row r="1066" spans="1:4">
      <c r="A1066" s="10" t="s">
        <v>2821</v>
      </c>
      <c r="B1066" s="12" t="s">
        <v>245</v>
      </c>
      <c r="C1066" s="12" t="s">
        <v>579</v>
      </c>
      <c r="D1066" s="13" t="s">
        <v>14</v>
      </c>
    </row>
    <row r="1067" spans="1:4">
      <c r="A1067" s="10" t="s">
        <v>2821</v>
      </c>
      <c r="B1067" s="12" t="s">
        <v>580</v>
      </c>
      <c r="C1067" s="12" t="s">
        <v>579</v>
      </c>
      <c r="D1067" s="13" t="s">
        <v>14</v>
      </c>
    </row>
    <row r="1068" spans="1:4">
      <c r="A1068" s="10" t="s">
        <v>2821</v>
      </c>
      <c r="B1068" s="12" t="s">
        <v>246</v>
      </c>
      <c r="C1068" s="12" t="s">
        <v>247</v>
      </c>
      <c r="D1068" s="13" t="s">
        <v>14</v>
      </c>
    </row>
    <row r="1069" spans="1:4">
      <c r="A1069" s="10" t="s">
        <v>2821</v>
      </c>
      <c r="B1069" s="12" t="s">
        <v>581</v>
      </c>
      <c r="C1069" s="12" t="s">
        <v>247</v>
      </c>
      <c r="D1069" s="13" t="s">
        <v>14</v>
      </c>
    </row>
    <row r="1070" spans="1:4">
      <c r="A1070" s="10" t="s">
        <v>2821</v>
      </c>
      <c r="B1070" s="12" t="s">
        <v>248</v>
      </c>
      <c r="C1070" s="12" t="s">
        <v>582</v>
      </c>
      <c r="D1070" s="13" t="s">
        <v>14</v>
      </c>
    </row>
    <row r="1071" spans="1:4">
      <c r="A1071" s="10" t="s">
        <v>2821</v>
      </c>
      <c r="B1071" s="12" t="s">
        <v>583</v>
      </c>
      <c r="C1071" s="12" t="s">
        <v>582</v>
      </c>
      <c r="D1071" s="13" t="s">
        <v>14</v>
      </c>
    </row>
    <row r="1072" spans="1:4">
      <c r="A1072" s="10" t="s">
        <v>2821</v>
      </c>
      <c r="B1072" s="12" t="s">
        <v>249</v>
      </c>
      <c r="C1072" s="12" t="s">
        <v>250</v>
      </c>
      <c r="D1072" s="13" t="s">
        <v>14</v>
      </c>
    </row>
    <row r="1073" spans="1:4">
      <c r="A1073" s="10" t="s">
        <v>2821</v>
      </c>
      <c r="B1073" s="12" t="s">
        <v>584</v>
      </c>
      <c r="C1073" s="12" t="s">
        <v>250</v>
      </c>
      <c r="D1073" s="13" t="s">
        <v>14</v>
      </c>
    </row>
    <row r="1074" spans="1:4">
      <c r="A1074" s="10" t="s">
        <v>2821</v>
      </c>
      <c r="B1074" s="12" t="s">
        <v>585</v>
      </c>
      <c r="C1074" s="12" t="s">
        <v>585</v>
      </c>
      <c r="D1074" s="13" t="s">
        <v>14</v>
      </c>
    </row>
    <row r="1075" spans="1:4">
      <c r="A1075" s="10" t="s">
        <v>2821</v>
      </c>
      <c r="B1075" s="12" t="s">
        <v>251</v>
      </c>
      <c r="C1075" s="12" t="s">
        <v>586</v>
      </c>
      <c r="D1075" s="13" t="s">
        <v>14</v>
      </c>
    </row>
    <row r="1076" spans="1:4">
      <c r="A1076" s="10" t="s">
        <v>2821</v>
      </c>
      <c r="B1076" s="12" t="s">
        <v>587</v>
      </c>
      <c r="C1076" s="12" t="s">
        <v>586</v>
      </c>
      <c r="D1076" s="13" t="s">
        <v>14</v>
      </c>
    </row>
    <row r="1077" spans="1:4">
      <c r="A1077" s="10" t="s">
        <v>2821</v>
      </c>
      <c r="B1077" s="12" t="s">
        <v>252</v>
      </c>
      <c r="C1077" s="12" t="s">
        <v>253</v>
      </c>
      <c r="D1077" s="13" t="s">
        <v>14</v>
      </c>
    </row>
    <row r="1078" spans="1:4">
      <c r="A1078" s="10" t="s">
        <v>2821</v>
      </c>
      <c r="B1078" s="12" t="s">
        <v>588</v>
      </c>
      <c r="C1078" s="12" t="s">
        <v>253</v>
      </c>
      <c r="D1078" s="13" t="s">
        <v>14</v>
      </c>
    </row>
    <row r="1079" spans="1:4">
      <c r="A1079" s="10" t="s">
        <v>2821</v>
      </c>
      <c r="B1079" s="12" t="s">
        <v>254</v>
      </c>
      <c r="C1079" s="12" t="s">
        <v>255</v>
      </c>
      <c r="D1079" s="13" t="s">
        <v>14</v>
      </c>
    </row>
    <row r="1080" spans="1:4">
      <c r="A1080" s="10" t="s">
        <v>2821</v>
      </c>
      <c r="B1080" s="12" t="s">
        <v>589</v>
      </c>
      <c r="C1080" s="12" t="s">
        <v>255</v>
      </c>
      <c r="D1080" s="13" t="s">
        <v>14</v>
      </c>
    </row>
    <row r="1081" spans="1:4">
      <c r="A1081" s="10" t="s">
        <v>2821</v>
      </c>
      <c r="B1081" s="12" t="s">
        <v>256</v>
      </c>
      <c r="C1081" s="12" t="s">
        <v>257</v>
      </c>
      <c r="D1081" s="13" t="s">
        <v>14</v>
      </c>
    </row>
    <row r="1082" spans="1:4">
      <c r="A1082" s="10" t="s">
        <v>2821</v>
      </c>
      <c r="B1082" s="12" t="s">
        <v>590</v>
      </c>
      <c r="C1082" s="12" t="s">
        <v>257</v>
      </c>
      <c r="D1082" s="13" t="s">
        <v>14</v>
      </c>
    </row>
    <row r="1083" spans="1:4">
      <c r="A1083" s="10" t="s">
        <v>2821</v>
      </c>
      <c r="B1083" s="12" t="s">
        <v>595</v>
      </c>
      <c r="C1083" s="12" t="s">
        <v>596</v>
      </c>
      <c r="D1083" s="13" t="s">
        <v>14</v>
      </c>
    </row>
    <row r="1084" spans="1:4">
      <c r="A1084" s="10" t="s">
        <v>2821</v>
      </c>
      <c r="B1084" s="12" t="s">
        <v>597</v>
      </c>
      <c r="C1084" s="12" t="s">
        <v>598</v>
      </c>
      <c r="D1084" s="13" t="s">
        <v>14</v>
      </c>
    </row>
    <row r="1085" spans="1:4">
      <c r="A1085" s="10" t="s">
        <v>2821</v>
      </c>
      <c r="B1085" s="12" t="s">
        <v>599</v>
      </c>
      <c r="C1085" s="12" t="s">
        <v>600</v>
      </c>
      <c r="D1085" s="13" t="s">
        <v>14</v>
      </c>
    </row>
    <row r="1086" spans="1:4">
      <c r="A1086" s="10" t="s">
        <v>2821</v>
      </c>
      <c r="B1086" s="12" t="s">
        <v>601</v>
      </c>
      <c r="C1086" s="12" t="s">
        <v>602</v>
      </c>
      <c r="D1086" s="13" t="s">
        <v>14</v>
      </c>
    </row>
    <row r="1087" spans="1:4">
      <c r="A1087" s="10" t="s">
        <v>2821</v>
      </c>
      <c r="B1087" s="12" t="s">
        <v>603</v>
      </c>
      <c r="C1087" s="12" t="s">
        <v>604</v>
      </c>
      <c r="D1087" s="13" t="s">
        <v>14</v>
      </c>
    </row>
    <row r="1088" spans="1:4">
      <c r="A1088" s="10" t="s">
        <v>2821</v>
      </c>
      <c r="B1088" s="12" t="s">
        <v>605</v>
      </c>
      <c r="C1088" s="12" t="s">
        <v>606</v>
      </c>
      <c r="D1088" s="13" t="s">
        <v>14</v>
      </c>
    </row>
    <row r="1089" spans="1:4">
      <c r="A1089" s="10" t="s">
        <v>2821</v>
      </c>
      <c r="B1089" s="12" t="s">
        <v>613</v>
      </c>
      <c r="C1089" s="12" t="s">
        <v>612</v>
      </c>
      <c r="D1089" s="13" t="s">
        <v>14</v>
      </c>
    </row>
    <row r="1090" spans="1:4">
      <c r="A1090" s="10" t="s">
        <v>2821</v>
      </c>
      <c r="B1090" s="12" t="s">
        <v>725</v>
      </c>
      <c r="C1090" s="12" t="s">
        <v>726</v>
      </c>
      <c r="D1090" s="13" t="s">
        <v>14</v>
      </c>
    </row>
    <row r="1091" spans="1:4">
      <c r="A1091" s="10" t="s">
        <v>2821</v>
      </c>
      <c r="B1091" s="12" t="s">
        <v>727</v>
      </c>
      <c r="C1091" s="12" t="s">
        <v>728</v>
      </c>
      <c r="D1091" s="13" t="s">
        <v>14</v>
      </c>
    </row>
    <row r="1092" spans="1:4">
      <c r="A1092" s="10" t="s">
        <v>2821</v>
      </c>
      <c r="B1092" s="12" t="s">
        <v>729</v>
      </c>
      <c r="C1092" s="12" t="s">
        <v>309</v>
      </c>
      <c r="D1092" s="13" t="s">
        <v>14</v>
      </c>
    </row>
    <row r="1093" spans="1:4">
      <c r="A1093" s="10" t="s">
        <v>2821</v>
      </c>
      <c r="B1093" s="12" t="s">
        <v>730</v>
      </c>
      <c r="C1093" s="12" t="s">
        <v>310</v>
      </c>
      <c r="D1093" s="13" t="s">
        <v>14</v>
      </c>
    </row>
    <row r="1094" spans="1:4">
      <c r="A1094" s="10" t="s">
        <v>2821</v>
      </c>
      <c r="B1094" s="12" t="s">
        <v>838</v>
      </c>
      <c r="C1094" s="12" t="s">
        <v>839</v>
      </c>
      <c r="D1094" s="13" t="s">
        <v>14</v>
      </c>
    </row>
    <row r="1095" spans="1:4">
      <c r="A1095" s="10" t="s">
        <v>2821</v>
      </c>
      <c r="B1095" s="12" t="s">
        <v>893</v>
      </c>
      <c r="C1095" s="12" t="s">
        <v>894</v>
      </c>
      <c r="D1095" s="13" t="s">
        <v>14</v>
      </c>
    </row>
    <row r="1096" spans="1:4">
      <c r="A1096" s="10" t="s">
        <v>2821</v>
      </c>
      <c r="B1096" s="12" t="s">
        <v>898</v>
      </c>
      <c r="C1096" s="12" t="s">
        <v>899</v>
      </c>
      <c r="D1096" s="13" t="s">
        <v>14</v>
      </c>
    </row>
    <row r="1097" spans="1:4">
      <c r="A1097" s="10" t="s">
        <v>2821</v>
      </c>
      <c r="B1097" s="12" t="s">
        <v>906</v>
      </c>
      <c r="C1097" s="12" t="s">
        <v>907</v>
      </c>
      <c r="D1097" s="13" t="s">
        <v>14</v>
      </c>
    </row>
    <row r="1098" spans="1:4">
      <c r="A1098" s="10" t="s">
        <v>2821</v>
      </c>
      <c r="B1098" s="12" t="s">
        <v>1109</v>
      </c>
      <c r="C1098" s="12" t="s">
        <v>1110</v>
      </c>
      <c r="D1098" s="13" t="s">
        <v>14</v>
      </c>
    </row>
    <row r="1099" spans="1:4">
      <c r="A1099" s="10" t="s">
        <v>2821</v>
      </c>
      <c r="B1099" s="12" t="s">
        <v>1234</v>
      </c>
      <c r="C1099" s="12" t="s">
        <v>1235</v>
      </c>
      <c r="D1099" s="13" t="s">
        <v>14</v>
      </c>
    </row>
    <row r="1100" spans="1:4">
      <c r="A1100" s="10" t="s">
        <v>2821</v>
      </c>
      <c r="B1100" s="12" t="s">
        <v>311</v>
      </c>
      <c r="C1100" s="12" t="s">
        <v>1236</v>
      </c>
      <c r="D1100" s="13" t="s">
        <v>14</v>
      </c>
    </row>
    <row r="1101" spans="1:4">
      <c r="A1101" s="10" t="s">
        <v>2821</v>
      </c>
      <c r="B1101" s="12" t="s">
        <v>312</v>
      </c>
      <c r="C1101" s="12" t="s">
        <v>1237</v>
      </c>
      <c r="D1101" s="13" t="s">
        <v>14</v>
      </c>
    </row>
    <row r="1102" spans="1:4">
      <c r="A1102" s="10" t="s">
        <v>2821</v>
      </c>
      <c r="B1102" s="12" t="s">
        <v>1248</v>
      </c>
      <c r="C1102" s="12" t="s">
        <v>1249</v>
      </c>
      <c r="D1102" s="13" t="s">
        <v>14</v>
      </c>
    </row>
    <row r="1103" spans="1:4">
      <c r="A1103" s="10" t="s">
        <v>2821</v>
      </c>
      <c r="B1103" s="12" t="s">
        <v>1250</v>
      </c>
      <c r="C1103" s="12" t="s">
        <v>1251</v>
      </c>
      <c r="D1103" s="13" t="s">
        <v>14</v>
      </c>
    </row>
    <row r="1104" spans="1:4">
      <c r="A1104" s="10" t="s">
        <v>2821</v>
      </c>
      <c r="B1104" s="12" t="s">
        <v>1252</v>
      </c>
      <c r="C1104" s="12" t="s">
        <v>1253</v>
      </c>
      <c r="D1104" s="13" t="s">
        <v>14</v>
      </c>
    </row>
    <row r="1105" spans="1:4">
      <c r="A1105" s="10" t="s">
        <v>2821</v>
      </c>
      <c r="B1105" s="12" t="s">
        <v>1254</v>
      </c>
      <c r="C1105" s="12" t="s">
        <v>1255</v>
      </c>
      <c r="D1105" s="13" t="s">
        <v>14</v>
      </c>
    </row>
    <row r="1106" spans="1:4">
      <c r="A1106" s="10" t="s">
        <v>2821</v>
      </c>
      <c r="B1106" s="12" t="s">
        <v>1258</v>
      </c>
      <c r="C1106" s="12" t="s">
        <v>1259</v>
      </c>
      <c r="D1106" s="13" t="s">
        <v>14</v>
      </c>
    </row>
    <row r="1107" spans="1:4">
      <c r="A1107" s="10" t="s">
        <v>2821</v>
      </c>
      <c r="B1107" s="12" t="s">
        <v>1268</v>
      </c>
      <c r="C1107" s="12" t="s">
        <v>1269</v>
      </c>
      <c r="D1107" s="13" t="s">
        <v>14</v>
      </c>
    </row>
    <row r="1108" spans="1:4">
      <c r="A1108" s="10" t="s">
        <v>2821</v>
      </c>
      <c r="B1108" s="12" t="s">
        <v>1270</v>
      </c>
      <c r="C1108" s="12" t="s">
        <v>1271</v>
      </c>
      <c r="D1108" s="13" t="s">
        <v>14</v>
      </c>
    </row>
    <row r="1109" spans="1:4">
      <c r="A1109" s="10" t="s">
        <v>2821</v>
      </c>
      <c r="B1109" s="12" t="s">
        <v>1272</v>
      </c>
      <c r="C1109" s="12" t="s">
        <v>1273</v>
      </c>
      <c r="D1109" s="13" t="s">
        <v>14</v>
      </c>
    </row>
    <row r="1110" spans="1:4">
      <c r="A1110" s="10" t="s">
        <v>2821</v>
      </c>
      <c r="B1110" s="12" t="s">
        <v>1276</v>
      </c>
      <c r="C1110" s="12" t="s">
        <v>1277</v>
      </c>
      <c r="D1110" s="13" t="s">
        <v>14</v>
      </c>
    </row>
    <row r="1111" spans="1:4">
      <c r="A1111" s="10" t="s">
        <v>2821</v>
      </c>
      <c r="B1111" s="12" t="s">
        <v>1364</v>
      </c>
      <c r="C1111" s="12" t="s">
        <v>1365</v>
      </c>
      <c r="D1111" s="13" t="s">
        <v>14</v>
      </c>
    </row>
    <row r="1112" spans="1:4">
      <c r="A1112" s="10" t="s">
        <v>2821</v>
      </c>
      <c r="B1112" s="12" t="s">
        <v>1366</v>
      </c>
      <c r="C1112" s="12" t="s">
        <v>1367</v>
      </c>
      <c r="D1112" s="13" t="s">
        <v>14</v>
      </c>
    </row>
    <row r="1113" spans="1:4">
      <c r="A1113" s="10" t="s">
        <v>2821</v>
      </c>
      <c r="B1113" s="12" t="s">
        <v>1499</v>
      </c>
      <c r="C1113" s="12" t="s">
        <v>1500</v>
      </c>
      <c r="D1113" s="13" t="s">
        <v>14</v>
      </c>
    </row>
    <row r="1114" spans="1:4">
      <c r="A1114" s="10" t="s">
        <v>2821</v>
      </c>
      <c r="B1114" s="12" t="s">
        <v>313</v>
      </c>
      <c r="C1114" s="12" t="s">
        <v>1501</v>
      </c>
      <c r="D1114" s="13" t="s">
        <v>14</v>
      </c>
    </row>
    <row r="1115" spans="1:4">
      <c r="A1115" s="10" t="s">
        <v>2821</v>
      </c>
      <c r="B1115" s="12" t="s">
        <v>1580</v>
      </c>
      <c r="C1115" s="12" t="s">
        <v>1581</v>
      </c>
      <c r="D1115" s="13" t="s">
        <v>14</v>
      </c>
    </row>
    <row r="1116" spans="1:4">
      <c r="A1116" s="10" t="s">
        <v>2821</v>
      </c>
      <c r="B1116" s="12" t="s">
        <v>1598</v>
      </c>
      <c r="C1116" s="12" t="s">
        <v>1599</v>
      </c>
      <c r="D1116" s="13" t="s">
        <v>14</v>
      </c>
    </row>
    <row r="1117" spans="1:4">
      <c r="A1117" s="10" t="s">
        <v>2821</v>
      </c>
      <c r="B1117" s="12" t="s">
        <v>1616</v>
      </c>
      <c r="C1117" s="12" t="s">
        <v>1617</v>
      </c>
      <c r="D1117" s="13" t="s">
        <v>14</v>
      </c>
    </row>
    <row r="1118" spans="1:4">
      <c r="A1118" s="10" t="s">
        <v>2821</v>
      </c>
      <c r="B1118" s="12" t="s">
        <v>1618</v>
      </c>
      <c r="C1118" s="12" t="s">
        <v>1619</v>
      </c>
      <c r="D1118" s="13" t="s">
        <v>14</v>
      </c>
    </row>
    <row r="1119" spans="1:4">
      <c r="A1119" s="10" t="s">
        <v>2821</v>
      </c>
      <c r="B1119" s="12" t="s">
        <v>1628</v>
      </c>
      <c r="C1119" s="12" t="s">
        <v>1629</v>
      </c>
      <c r="D1119" s="13" t="s">
        <v>14</v>
      </c>
    </row>
    <row r="1120" spans="1:4">
      <c r="A1120" s="10" t="s">
        <v>2821</v>
      </c>
      <c r="B1120" s="12" t="s">
        <v>1630</v>
      </c>
      <c r="C1120" s="12" t="s">
        <v>1631</v>
      </c>
      <c r="D1120" s="13" t="s">
        <v>14</v>
      </c>
    </row>
    <row r="1121" spans="1:4">
      <c r="A1121" s="10" t="s">
        <v>2821</v>
      </c>
      <c r="B1121" s="12" t="s">
        <v>314</v>
      </c>
      <c r="C1121" s="12" t="s">
        <v>1632</v>
      </c>
      <c r="D1121" s="13" t="s">
        <v>14</v>
      </c>
    </row>
    <row r="1122" spans="1:4">
      <c r="A1122" s="10" t="s">
        <v>2821</v>
      </c>
      <c r="B1122" s="12" t="s">
        <v>1698</v>
      </c>
      <c r="C1122" s="12" t="s">
        <v>1699</v>
      </c>
      <c r="D1122" s="13" t="s">
        <v>14</v>
      </c>
    </row>
    <row r="1123" spans="1:4">
      <c r="A1123" s="10" t="s">
        <v>2821</v>
      </c>
      <c r="B1123" s="12" t="s">
        <v>1700</v>
      </c>
      <c r="C1123" s="12" t="s">
        <v>1701</v>
      </c>
      <c r="D1123" s="13" t="s">
        <v>14</v>
      </c>
    </row>
    <row r="1124" spans="1:4">
      <c r="A1124" s="10" t="s">
        <v>2821</v>
      </c>
      <c r="B1124" s="12" t="s">
        <v>1702</v>
      </c>
      <c r="C1124" s="12" t="s">
        <v>1703</v>
      </c>
      <c r="D1124" s="13" t="s">
        <v>14</v>
      </c>
    </row>
    <row r="1125" spans="1:4">
      <c r="A1125" s="10" t="s">
        <v>2821</v>
      </c>
      <c r="B1125" s="12" t="s">
        <v>1712</v>
      </c>
      <c r="C1125" s="12" t="s">
        <v>1713</v>
      </c>
      <c r="D1125" s="13" t="s">
        <v>14</v>
      </c>
    </row>
    <row r="1126" spans="1:4">
      <c r="A1126" s="10" t="s">
        <v>2821</v>
      </c>
      <c r="B1126" s="12" t="s">
        <v>1714</v>
      </c>
      <c r="C1126" s="12" t="s">
        <v>1715</v>
      </c>
      <c r="D1126" s="13" t="s">
        <v>14</v>
      </c>
    </row>
    <row r="1127" spans="1:4">
      <c r="A1127" s="10" t="s">
        <v>2821</v>
      </c>
      <c r="B1127" s="12" t="s">
        <v>1716</v>
      </c>
      <c r="C1127" s="12" t="s">
        <v>1717</v>
      </c>
      <c r="D1127" s="13" t="s">
        <v>14</v>
      </c>
    </row>
    <row r="1128" spans="1:4">
      <c r="A1128" s="10" t="s">
        <v>2821</v>
      </c>
      <c r="B1128" s="12" t="s">
        <v>1829</v>
      </c>
      <c r="C1128" s="12" t="s">
        <v>1830</v>
      </c>
      <c r="D1128" s="13" t="s">
        <v>14</v>
      </c>
    </row>
    <row r="1129" spans="1:4">
      <c r="A1129" s="10" t="s">
        <v>2821</v>
      </c>
      <c r="B1129" s="12" t="s">
        <v>1865</v>
      </c>
      <c r="C1129" s="12" t="s">
        <v>1866</v>
      </c>
      <c r="D1129" s="13" t="s">
        <v>14</v>
      </c>
    </row>
    <row r="1130" spans="1:4">
      <c r="A1130" s="10" t="s">
        <v>2821</v>
      </c>
      <c r="B1130" s="12" t="s">
        <v>315</v>
      </c>
      <c r="C1130" s="12" t="s">
        <v>2141</v>
      </c>
      <c r="D1130" s="13" t="s">
        <v>14</v>
      </c>
    </row>
    <row r="1131" spans="1:4">
      <c r="A1131" s="10" t="s">
        <v>2821</v>
      </c>
      <c r="B1131" s="12" t="s">
        <v>2142</v>
      </c>
      <c r="C1131" s="12" t="s">
        <v>2143</v>
      </c>
      <c r="D1131" s="13" t="s">
        <v>14</v>
      </c>
    </row>
    <row r="1132" spans="1:4">
      <c r="A1132" s="10" t="s">
        <v>2821</v>
      </c>
      <c r="B1132" s="12" t="s">
        <v>2144</v>
      </c>
      <c r="C1132" s="12" t="s">
        <v>2145</v>
      </c>
      <c r="D1132" s="13" t="s">
        <v>14</v>
      </c>
    </row>
    <row r="1133" spans="1:4">
      <c r="A1133" s="10" t="s">
        <v>2821</v>
      </c>
      <c r="B1133" s="12" t="s">
        <v>2146</v>
      </c>
      <c r="C1133" s="12" t="s">
        <v>2147</v>
      </c>
      <c r="D1133" s="13" t="s">
        <v>14</v>
      </c>
    </row>
    <row r="1134" spans="1:4">
      <c r="A1134" s="10" t="s">
        <v>2821</v>
      </c>
      <c r="B1134" s="12" t="s">
        <v>2151</v>
      </c>
      <c r="C1134" s="12" t="s">
        <v>2152</v>
      </c>
      <c r="D1134" s="13" t="s">
        <v>14</v>
      </c>
    </row>
    <row r="1135" spans="1:4">
      <c r="A1135" s="10" t="s">
        <v>2821</v>
      </c>
      <c r="B1135" s="12" t="s">
        <v>2159</v>
      </c>
      <c r="C1135" s="12" t="s">
        <v>2160</v>
      </c>
      <c r="D1135" s="13" t="s">
        <v>14</v>
      </c>
    </row>
    <row r="1136" spans="1:4">
      <c r="A1136" s="10" t="s">
        <v>2821</v>
      </c>
      <c r="B1136" s="12" t="s">
        <v>2161</v>
      </c>
      <c r="C1136" s="12" t="s">
        <v>2162</v>
      </c>
      <c r="D1136" s="13" t="s">
        <v>14</v>
      </c>
    </row>
    <row r="1137" spans="1:4">
      <c r="A1137" s="10" t="s">
        <v>2821</v>
      </c>
      <c r="B1137" s="12" t="s">
        <v>2207</v>
      </c>
      <c r="C1137" s="12" t="s">
        <v>2208</v>
      </c>
      <c r="D1137" s="13" t="s">
        <v>14</v>
      </c>
    </row>
    <row r="1138" spans="1:4">
      <c r="A1138" s="10" t="s">
        <v>2821</v>
      </c>
      <c r="B1138" s="12" t="s">
        <v>2314</v>
      </c>
      <c r="C1138" s="12" t="s">
        <v>2315</v>
      </c>
      <c r="D1138" s="13" t="s">
        <v>14</v>
      </c>
    </row>
    <row r="1139" spans="1:4">
      <c r="A1139" s="10" t="s">
        <v>2821</v>
      </c>
      <c r="B1139" s="12" t="s">
        <v>2354</v>
      </c>
      <c r="C1139" s="12" t="s">
        <v>2355</v>
      </c>
      <c r="D1139" s="13" t="s">
        <v>14</v>
      </c>
    </row>
    <row r="1140" spans="1:4">
      <c r="A1140" s="10" t="s">
        <v>2821</v>
      </c>
      <c r="B1140" s="12" t="s">
        <v>2356</v>
      </c>
      <c r="C1140" s="12" t="s">
        <v>2357</v>
      </c>
      <c r="D1140" s="13" t="s">
        <v>14</v>
      </c>
    </row>
    <row r="1141" spans="1:4">
      <c r="A1141" s="10" t="s">
        <v>2821</v>
      </c>
      <c r="B1141" s="12" t="s">
        <v>2358</v>
      </c>
      <c r="C1141" s="12" t="s">
        <v>2359</v>
      </c>
      <c r="D1141" s="13" t="s">
        <v>14</v>
      </c>
    </row>
    <row r="1142" spans="1:4">
      <c r="A1142" s="10" t="s">
        <v>2821</v>
      </c>
      <c r="B1142" s="12" t="s">
        <v>2396</v>
      </c>
      <c r="C1142" s="12" t="s">
        <v>2397</v>
      </c>
      <c r="D1142" s="13" t="s">
        <v>14</v>
      </c>
    </row>
    <row r="1143" spans="1:4">
      <c r="A1143" s="10" t="s">
        <v>2821</v>
      </c>
      <c r="B1143" s="12" t="s">
        <v>2425</v>
      </c>
      <c r="C1143" s="12" t="s">
        <v>2426</v>
      </c>
      <c r="D1143" s="13" t="s">
        <v>14</v>
      </c>
    </row>
    <row r="1144" spans="1:4">
      <c r="A1144" s="10" t="s">
        <v>2821</v>
      </c>
      <c r="B1144" s="12" t="s">
        <v>2427</v>
      </c>
      <c r="C1144" s="12" t="s">
        <v>2428</v>
      </c>
      <c r="D1144" s="13" t="s">
        <v>14</v>
      </c>
    </row>
    <row r="1145" spans="1:4">
      <c r="A1145" s="10" t="s">
        <v>2821</v>
      </c>
      <c r="B1145" s="12" t="s">
        <v>2555</v>
      </c>
      <c r="C1145" s="12" t="s">
        <v>2556</v>
      </c>
      <c r="D1145" s="13" t="s">
        <v>14</v>
      </c>
    </row>
    <row r="1146" spans="1:4">
      <c r="A1146" s="10" t="s">
        <v>2821</v>
      </c>
      <c r="B1146" s="12" t="s">
        <v>2564</v>
      </c>
      <c r="C1146" s="12" t="s">
        <v>2564</v>
      </c>
      <c r="D1146" s="13" t="s">
        <v>14</v>
      </c>
    </row>
    <row r="1147" spans="1:4">
      <c r="A1147" s="10" t="s">
        <v>2821</v>
      </c>
      <c r="B1147" s="12" t="s">
        <v>2567</v>
      </c>
      <c r="C1147" s="12" t="s">
        <v>2568</v>
      </c>
      <c r="D1147" s="13" t="s">
        <v>14</v>
      </c>
    </row>
    <row r="1148" spans="1:4">
      <c r="A1148" s="10" t="s">
        <v>2821</v>
      </c>
      <c r="B1148" s="12" t="s">
        <v>2569</v>
      </c>
      <c r="C1148" s="12" t="s">
        <v>2570</v>
      </c>
      <c r="D1148" s="13" t="s">
        <v>14</v>
      </c>
    </row>
    <row r="1149" spans="1:4">
      <c r="A1149" s="10" t="s">
        <v>2821</v>
      </c>
      <c r="B1149" s="12" t="s">
        <v>2571</v>
      </c>
      <c r="C1149" s="12" t="s">
        <v>316</v>
      </c>
      <c r="D1149" s="13" t="s">
        <v>14</v>
      </c>
    </row>
    <row r="1150" spans="1:4">
      <c r="A1150" s="10" t="s">
        <v>2821</v>
      </c>
      <c r="B1150" s="12" t="s">
        <v>2660</v>
      </c>
      <c r="C1150" s="12" t="s">
        <v>2661</v>
      </c>
      <c r="D1150" s="13" t="s">
        <v>14</v>
      </c>
    </row>
    <row r="1151" spans="1:4">
      <c r="A1151" s="10" t="s">
        <v>2821</v>
      </c>
      <c r="B1151" s="12" t="s">
        <v>2730</v>
      </c>
      <c r="C1151" s="12" t="s">
        <v>2731</v>
      </c>
      <c r="D1151" s="13" t="s">
        <v>14</v>
      </c>
    </row>
    <row r="1152" spans="1:4">
      <c r="A1152" s="10" t="s">
        <v>2821</v>
      </c>
      <c r="B1152" s="12" t="s">
        <v>2816</v>
      </c>
      <c r="C1152" s="12" t="s">
        <v>2315</v>
      </c>
      <c r="D1152" s="13" t="s">
        <v>14</v>
      </c>
    </row>
    <row r="1153" spans="1:4">
      <c r="A1153" s="10" t="s">
        <v>2821</v>
      </c>
      <c r="B1153" s="9" t="s">
        <v>2817</v>
      </c>
      <c r="C1153" s="10" t="s">
        <v>2818</v>
      </c>
      <c r="D1153" s="13" t="s">
        <v>14</v>
      </c>
    </row>
    <row r="1154" spans="1:4">
      <c r="A1154" s="10" t="s">
        <v>2825</v>
      </c>
      <c r="B1154" s="11" t="s">
        <v>366</v>
      </c>
      <c r="C1154" s="12" t="s">
        <v>367</v>
      </c>
      <c r="D1154" s="13" t="s">
        <v>14</v>
      </c>
    </row>
    <row r="1155" spans="1:4">
      <c r="A1155" s="10" t="s">
        <v>2825</v>
      </c>
      <c r="B1155" s="13" t="s">
        <v>380</v>
      </c>
      <c r="C1155" s="13" t="s">
        <v>273</v>
      </c>
      <c r="D1155" s="13" t="s">
        <v>14</v>
      </c>
    </row>
    <row r="1156" spans="1:4">
      <c r="A1156" s="10" t="s">
        <v>2825</v>
      </c>
      <c r="B1156" s="10" t="s">
        <v>393</v>
      </c>
      <c r="C1156" s="10" t="s">
        <v>394</v>
      </c>
      <c r="D1156" s="13" t="s">
        <v>14</v>
      </c>
    </row>
    <row r="1157" spans="1:4">
      <c r="A1157" s="10" t="s">
        <v>2825</v>
      </c>
      <c r="B1157" s="11" t="s">
        <v>395</v>
      </c>
      <c r="C1157" s="10" t="s">
        <v>394</v>
      </c>
      <c r="D1157" s="13" t="s">
        <v>14</v>
      </c>
    </row>
    <row r="1158" spans="1:4">
      <c r="A1158" s="10" t="s">
        <v>2825</v>
      </c>
      <c r="B1158" s="11" t="s">
        <v>398</v>
      </c>
      <c r="C1158" s="12" t="s">
        <v>399</v>
      </c>
      <c r="D1158" s="13" t="s">
        <v>14</v>
      </c>
    </row>
    <row r="1159" spans="1:4">
      <c r="A1159" s="10" t="s">
        <v>2825</v>
      </c>
      <c r="B1159" s="11" t="s">
        <v>408</v>
      </c>
      <c r="C1159" s="12" t="s">
        <v>409</v>
      </c>
      <c r="D1159" s="13" t="s">
        <v>14</v>
      </c>
    </row>
    <row r="1160" spans="1:4">
      <c r="A1160" s="10" t="s">
        <v>2825</v>
      </c>
      <c r="B1160" s="11" t="s">
        <v>410</v>
      </c>
      <c r="C1160" s="12" t="s">
        <v>409</v>
      </c>
      <c r="D1160" s="13" t="s">
        <v>14</v>
      </c>
    </row>
    <row r="1161" spans="1:4">
      <c r="A1161" s="10" t="s">
        <v>2825</v>
      </c>
      <c r="B1161" s="11" t="s">
        <v>411</v>
      </c>
      <c r="C1161" s="12" t="s">
        <v>412</v>
      </c>
      <c r="D1161" s="13" t="s">
        <v>14</v>
      </c>
    </row>
    <row r="1162" spans="1:4">
      <c r="A1162" s="10" t="s">
        <v>2825</v>
      </c>
      <c r="B1162" s="11" t="s">
        <v>413</v>
      </c>
      <c r="C1162" s="12" t="s">
        <v>412</v>
      </c>
      <c r="D1162" s="13" t="s">
        <v>14</v>
      </c>
    </row>
    <row r="1163" spans="1:4">
      <c r="A1163" s="10" t="s">
        <v>2825</v>
      </c>
      <c r="B1163" s="11" t="s">
        <v>414</v>
      </c>
      <c r="C1163" s="12" t="s">
        <v>415</v>
      </c>
      <c r="D1163" s="13" t="s">
        <v>14</v>
      </c>
    </row>
    <row r="1164" spans="1:4">
      <c r="A1164" s="10" t="s">
        <v>2825</v>
      </c>
      <c r="B1164" s="11" t="s">
        <v>416</v>
      </c>
      <c r="C1164" s="12" t="s">
        <v>417</v>
      </c>
      <c r="D1164" s="13" t="s">
        <v>14</v>
      </c>
    </row>
    <row r="1165" spans="1:4">
      <c r="A1165" s="10" t="s">
        <v>2825</v>
      </c>
      <c r="B1165" s="11" t="s">
        <v>418</v>
      </c>
      <c r="C1165" s="12" t="s">
        <v>419</v>
      </c>
      <c r="D1165" s="13" t="s">
        <v>14</v>
      </c>
    </row>
    <row r="1166" spans="1:4">
      <c r="A1166" s="10" t="s">
        <v>2825</v>
      </c>
      <c r="B1166" s="11" t="s">
        <v>420</v>
      </c>
      <c r="C1166" s="12" t="s">
        <v>421</v>
      </c>
      <c r="D1166" s="13" t="s">
        <v>14</v>
      </c>
    </row>
    <row r="1167" spans="1:4">
      <c r="A1167" s="10" t="s">
        <v>2825</v>
      </c>
      <c r="B1167" s="11" t="s">
        <v>422</v>
      </c>
      <c r="C1167" s="12" t="s">
        <v>421</v>
      </c>
      <c r="D1167" s="13" t="s">
        <v>14</v>
      </c>
    </row>
    <row r="1168" spans="1:4">
      <c r="A1168" s="10" t="s">
        <v>2825</v>
      </c>
      <c r="B1168" s="11" t="s">
        <v>423</v>
      </c>
      <c r="C1168" s="12" t="s">
        <v>424</v>
      </c>
      <c r="D1168" s="13" t="s">
        <v>14</v>
      </c>
    </row>
    <row r="1169" spans="1:4">
      <c r="A1169" s="10" t="s">
        <v>2825</v>
      </c>
      <c r="B1169" s="11" t="s">
        <v>425</v>
      </c>
      <c r="C1169" s="12" t="s">
        <v>424</v>
      </c>
      <c r="D1169" s="13" t="s">
        <v>14</v>
      </c>
    </row>
    <row r="1170" spans="1:4">
      <c r="A1170" s="10" t="s">
        <v>2825</v>
      </c>
      <c r="B1170" s="11" t="s">
        <v>426</v>
      </c>
      <c r="C1170" s="12" t="s">
        <v>427</v>
      </c>
      <c r="D1170" s="13" t="s">
        <v>14</v>
      </c>
    </row>
    <row r="1171" spans="1:4">
      <c r="A1171" s="10" t="s">
        <v>2825</v>
      </c>
      <c r="B1171" s="11" t="s">
        <v>428</v>
      </c>
      <c r="C1171" s="12" t="s">
        <v>427</v>
      </c>
      <c r="D1171" s="13" t="s">
        <v>14</v>
      </c>
    </row>
    <row r="1172" spans="1:4">
      <c r="A1172" s="10" t="s">
        <v>2825</v>
      </c>
      <c r="B1172" s="11" t="s">
        <v>431</v>
      </c>
      <c r="C1172" s="12" t="s">
        <v>432</v>
      </c>
      <c r="D1172" s="13" t="s">
        <v>14</v>
      </c>
    </row>
    <row r="1173" spans="1:4">
      <c r="A1173" s="10" t="s">
        <v>2825</v>
      </c>
      <c r="B1173" s="11" t="s">
        <v>437</v>
      </c>
      <c r="C1173" s="12" t="s">
        <v>274</v>
      </c>
      <c r="D1173" s="13" t="s">
        <v>14</v>
      </c>
    </row>
    <row r="1174" spans="1:4">
      <c r="A1174" s="10" t="s">
        <v>2825</v>
      </c>
      <c r="B1174" s="11" t="s">
        <v>438</v>
      </c>
      <c r="C1174" s="12" t="s">
        <v>439</v>
      </c>
      <c r="D1174" s="13" t="s">
        <v>14</v>
      </c>
    </row>
    <row r="1175" spans="1:4">
      <c r="A1175" s="10" t="s">
        <v>2825</v>
      </c>
      <c r="B1175" s="11" t="s">
        <v>440</v>
      </c>
      <c r="C1175" s="12" t="s">
        <v>441</v>
      </c>
      <c r="D1175" s="13" t="s">
        <v>14</v>
      </c>
    </row>
    <row r="1176" spans="1:4">
      <c r="A1176" s="10" t="s">
        <v>2825</v>
      </c>
      <c r="B1176" s="11" t="s">
        <v>502</v>
      </c>
      <c r="C1176" s="12" t="s">
        <v>503</v>
      </c>
      <c r="D1176" s="13" t="s">
        <v>14</v>
      </c>
    </row>
    <row r="1177" spans="1:4">
      <c r="A1177" s="10" t="s">
        <v>2825</v>
      </c>
      <c r="B1177" s="11" t="s">
        <v>545</v>
      </c>
      <c r="C1177" s="12" t="s">
        <v>546</v>
      </c>
      <c r="D1177" s="13" t="s">
        <v>14</v>
      </c>
    </row>
    <row r="1178" spans="1:4">
      <c r="A1178" s="10" t="s">
        <v>2825</v>
      </c>
      <c r="B1178" s="13" t="s">
        <v>547</v>
      </c>
      <c r="C1178" s="13" t="s">
        <v>546</v>
      </c>
      <c r="D1178" s="13" t="s">
        <v>14</v>
      </c>
    </row>
    <row r="1179" spans="1:4">
      <c r="A1179" s="10" t="s">
        <v>2825</v>
      </c>
      <c r="B1179" s="11" t="s">
        <v>570</v>
      </c>
      <c r="C1179" s="12" t="s">
        <v>571</v>
      </c>
      <c r="D1179" s="13" t="s">
        <v>14</v>
      </c>
    </row>
    <row r="1180" spans="1:4">
      <c r="A1180" s="10" t="s">
        <v>2825</v>
      </c>
      <c r="B1180" s="11" t="s">
        <v>676</v>
      </c>
      <c r="C1180" s="12" t="s">
        <v>677</v>
      </c>
      <c r="D1180" s="13" t="s">
        <v>14</v>
      </c>
    </row>
    <row r="1181" spans="1:4">
      <c r="A1181" s="10" t="s">
        <v>2825</v>
      </c>
      <c r="B1181" s="11" t="s">
        <v>714</v>
      </c>
      <c r="C1181" s="12" t="s">
        <v>715</v>
      </c>
      <c r="D1181" s="13" t="s">
        <v>14</v>
      </c>
    </row>
    <row r="1182" spans="1:4">
      <c r="A1182" s="10" t="s">
        <v>2825</v>
      </c>
      <c r="B1182" s="11" t="s">
        <v>721</v>
      </c>
      <c r="C1182" s="12" t="s">
        <v>722</v>
      </c>
      <c r="D1182" s="13" t="s">
        <v>14</v>
      </c>
    </row>
    <row r="1183" spans="1:4">
      <c r="A1183" s="10" t="s">
        <v>2825</v>
      </c>
      <c r="B1183" s="11" t="s">
        <v>738</v>
      </c>
      <c r="C1183" s="12" t="s">
        <v>739</v>
      </c>
      <c r="D1183" s="13" t="s">
        <v>14</v>
      </c>
    </row>
    <row r="1184" spans="1:4">
      <c r="A1184" s="10" t="s">
        <v>2825</v>
      </c>
      <c r="B1184" s="11" t="s">
        <v>742</v>
      </c>
      <c r="C1184" s="12" t="s">
        <v>743</v>
      </c>
      <c r="D1184" s="13" t="s">
        <v>14</v>
      </c>
    </row>
    <row r="1185" spans="1:4">
      <c r="A1185" s="10" t="s">
        <v>2825</v>
      </c>
      <c r="B1185" s="11" t="s">
        <v>771</v>
      </c>
      <c r="C1185" s="12" t="s">
        <v>772</v>
      </c>
      <c r="D1185" s="13" t="s">
        <v>14</v>
      </c>
    </row>
    <row r="1186" spans="1:4">
      <c r="A1186" s="10" t="s">
        <v>2825</v>
      </c>
      <c r="B1186" s="11" t="s">
        <v>773</v>
      </c>
      <c r="C1186" s="12" t="s">
        <v>774</v>
      </c>
      <c r="D1186" s="13" t="s">
        <v>14</v>
      </c>
    </row>
    <row r="1187" spans="1:4">
      <c r="A1187" s="10" t="s">
        <v>2825</v>
      </c>
      <c r="B1187" s="11" t="s">
        <v>775</v>
      </c>
      <c r="C1187" s="12" t="s">
        <v>774</v>
      </c>
      <c r="D1187" s="13" t="s">
        <v>14</v>
      </c>
    </row>
    <row r="1188" spans="1:4">
      <c r="A1188" s="10" t="s">
        <v>2825</v>
      </c>
      <c r="B1188" s="12" t="s">
        <v>776</v>
      </c>
      <c r="C1188" s="12" t="s">
        <v>777</v>
      </c>
      <c r="D1188" s="13" t="s">
        <v>14</v>
      </c>
    </row>
    <row r="1189" spans="1:4">
      <c r="A1189" s="10" t="s">
        <v>2825</v>
      </c>
      <c r="B1189" s="11" t="s">
        <v>778</v>
      </c>
      <c r="C1189" s="12" t="s">
        <v>777</v>
      </c>
      <c r="D1189" s="13" t="s">
        <v>14</v>
      </c>
    </row>
    <row r="1190" spans="1:4">
      <c r="A1190" s="10" t="s">
        <v>2825</v>
      </c>
      <c r="B1190" s="11" t="s">
        <v>856</v>
      </c>
      <c r="C1190" s="12" t="s">
        <v>275</v>
      </c>
      <c r="D1190" s="13" t="s">
        <v>14</v>
      </c>
    </row>
    <row r="1191" spans="1:4">
      <c r="A1191" s="10" t="s">
        <v>2825</v>
      </c>
      <c r="B1191" s="11" t="s">
        <v>857</v>
      </c>
      <c r="C1191" s="12" t="s">
        <v>858</v>
      </c>
      <c r="D1191" s="13" t="s">
        <v>14</v>
      </c>
    </row>
    <row r="1192" spans="1:4">
      <c r="A1192" s="10" t="s">
        <v>2825</v>
      </c>
      <c r="B1192" s="11" t="s">
        <v>900</v>
      </c>
      <c r="C1192" s="12" t="s">
        <v>901</v>
      </c>
      <c r="D1192" s="13" t="s">
        <v>14</v>
      </c>
    </row>
    <row r="1193" spans="1:4">
      <c r="A1193" s="10" t="s">
        <v>2825</v>
      </c>
      <c r="B1193" s="11" t="s">
        <v>980</v>
      </c>
      <c r="C1193" s="12" t="s">
        <v>981</v>
      </c>
      <c r="D1193" s="13" t="s">
        <v>14</v>
      </c>
    </row>
    <row r="1194" spans="1:4">
      <c r="A1194" s="10" t="s">
        <v>2825</v>
      </c>
      <c r="B1194" s="11" t="s">
        <v>982</v>
      </c>
      <c r="C1194" s="12" t="s">
        <v>981</v>
      </c>
      <c r="D1194" s="13" t="s">
        <v>14</v>
      </c>
    </row>
    <row r="1195" spans="1:4">
      <c r="A1195" s="10" t="s">
        <v>2825</v>
      </c>
      <c r="B1195" s="11" t="s">
        <v>985</v>
      </c>
      <c r="C1195" s="12" t="s">
        <v>986</v>
      </c>
      <c r="D1195" s="13" t="s">
        <v>14</v>
      </c>
    </row>
    <row r="1196" spans="1:4">
      <c r="A1196" s="10" t="s">
        <v>2825</v>
      </c>
      <c r="B1196" s="11" t="s">
        <v>991</v>
      </c>
      <c r="C1196" s="12" t="s">
        <v>992</v>
      </c>
      <c r="D1196" s="13" t="s">
        <v>14</v>
      </c>
    </row>
    <row r="1197" spans="1:4">
      <c r="A1197" s="10" t="s">
        <v>2825</v>
      </c>
      <c r="B1197" s="11" t="s">
        <v>1105</v>
      </c>
      <c r="C1197" s="12" t="s">
        <v>1106</v>
      </c>
      <c r="D1197" s="13" t="s">
        <v>14</v>
      </c>
    </row>
    <row r="1198" spans="1:4">
      <c r="A1198" s="10" t="s">
        <v>2825</v>
      </c>
      <c r="B1198" s="12" t="s">
        <v>1240</v>
      </c>
      <c r="C1198" s="12" t="s">
        <v>1241</v>
      </c>
      <c r="D1198" s="13" t="s">
        <v>14</v>
      </c>
    </row>
    <row r="1199" spans="1:4">
      <c r="A1199" s="10" t="s">
        <v>2825</v>
      </c>
      <c r="B1199" s="12" t="s">
        <v>1242</v>
      </c>
      <c r="C1199" s="12" t="s">
        <v>1243</v>
      </c>
      <c r="D1199" s="13" t="s">
        <v>14</v>
      </c>
    </row>
    <row r="1200" spans="1:4">
      <c r="A1200" s="10" t="s">
        <v>2825</v>
      </c>
      <c r="B1200" s="12" t="s">
        <v>1244</v>
      </c>
      <c r="C1200" s="12" t="s">
        <v>1245</v>
      </c>
      <c r="D1200" s="13" t="s">
        <v>14</v>
      </c>
    </row>
    <row r="1201" spans="1:4">
      <c r="A1201" s="10" t="s">
        <v>2825</v>
      </c>
      <c r="B1201" s="12" t="s">
        <v>1362</v>
      </c>
      <c r="C1201" s="12" t="s">
        <v>1363</v>
      </c>
      <c r="D1201" s="13" t="s">
        <v>14</v>
      </c>
    </row>
    <row r="1202" spans="1:4">
      <c r="A1202" s="10" t="s">
        <v>2825</v>
      </c>
      <c r="B1202" s="12" t="s">
        <v>1502</v>
      </c>
      <c r="C1202" s="12" t="s">
        <v>1503</v>
      </c>
      <c r="D1202" s="13" t="s">
        <v>14</v>
      </c>
    </row>
    <row r="1203" spans="1:4">
      <c r="A1203" s="10" t="s">
        <v>2825</v>
      </c>
      <c r="B1203" s="12" t="s">
        <v>1504</v>
      </c>
      <c r="C1203" s="12" t="s">
        <v>1505</v>
      </c>
      <c r="D1203" s="13" t="s">
        <v>14</v>
      </c>
    </row>
    <row r="1204" spans="1:4">
      <c r="A1204" s="10" t="s">
        <v>2825</v>
      </c>
      <c r="B1204" s="12" t="s">
        <v>1512</v>
      </c>
      <c r="C1204" s="12" t="s">
        <v>1511</v>
      </c>
      <c r="D1204" s="13" t="s">
        <v>14</v>
      </c>
    </row>
    <row r="1205" spans="1:4">
      <c r="A1205" s="10" t="s">
        <v>2825</v>
      </c>
      <c r="B1205" s="12" t="s">
        <v>1724</v>
      </c>
      <c r="C1205" s="12" t="s">
        <v>1723</v>
      </c>
      <c r="D1205" s="13" t="s">
        <v>14</v>
      </c>
    </row>
    <row r="1206" spans="1:4">
      <c r="A1206" s="10" t="s">
        <v>2825</v>
      </c>
      <c r="B1206" s="12" t="s">
        <v>1728</v>
      </c>
      <c r="C1206" s="12" t="s">
        <v>1727</v>
      </c>
      <c r="D1206" s="13" t="s">
        <v>14</v>
      </c>
    </row>
    <row r="1207" spans="1:4">
      <c r="A1207" s="10" t="s">
        <v>2825</v>
      </c>
      <c r="B1207" s="12" t="s">
        <v>1732</v>
      </c>
      <c r="C1207" s="12" t="s">
        <v>1731</v>
      </c>
      <c r="D1207" s="13" t="s">
        <v>14</v>
      </c>
    </row>
    <row r="1208" spans="1:4">
      <c r="A1208" s="10" t="s">
        <v>2825</v>
      </c>
      <c r="B1208" s="12" t="s">
        <v>1736</v>
      </c>
      <c r="C1208" s="12" t="s">
        <v>1735</v>
      </c>
      <c r="D1208" s="13" t="s">
        <v>14</v>
      </c>
    </row>
    <row r="1209" spans="1:4">
      <c r="A1209" s="10" t="s">
        <v>2825</v>
      </c>
      <c r="B1209" s="12" t="s">
        <v>1750</v>
      </c>
      <c r="C1209" s="12" t="s">
        <v>1751</v>
      </c>
      <c r="D1209" s="13" t="s">
        <v>14</v>
      </c>
    </row>
    <row r="1210" spans="1:4">
      <c r="A1210" s="10" t="s">
        <v>2825</v>
      </c>
      <c r="B1210" s="12" t="s">
        <v>1752</v>
      </c>
      <c r="C1210" s="12" t="s">
        <v>1753</v>
      </c>
      <c r="D1210" s="13" t="s">
        <v>14</v>
      </c>
    </row>
    <row r="1211" spans="1:4">
      <c r="A1211" s="10" t="s">
        <v>2825</v>
      </c>
      <c r="B1211" s="10" t="s">
        <v>1754</v>
      </c>
      <c r="C1211" s="10" t="s">
        <v>1753</v>
      </c>
      <c r="D1211" s="13" t="s">
        <v>14</v>
      </c>
    </row>
    <row r="1212" spans="1:4">
      <c r="A1212" s="10" t="s">
        <v>2825</v>
      </c>
      <c r="B1212" s="12" t="s">
        <v>1755</v>
      </c>
      <c r="C1212" s="12" t="s">
        <v>276</v>
      </c>
      <c r="D1212" s="13" t="s">
        <v>14</v>
      </c>
    </row>
    <row r="1213" spans="1:4">
      <c r="A1213" s="10" t="s">
        <v>2825</v>
      </c>
      <c r="B1213" s="12" t="s">
        <v>1756</v>
      </c>
      <c r="C1213" s="12" t="s">
        <v>1757</v>
      </c>
      <c r="D1213" s="13" t="s">
        <v>14</v>
      </c>
    </row>
    <row r="1214" spans="1:4">
      <c r="A1214" s="10" t="s">
        <v>2825</v>
      </c>
      <c r="B1214" s="10" t="s">
        <v>1758</v>
      </c>
      <c r="C1214" s="10" t="s">
        <v>1757</v>
      </c>
      <c r="D1214" s="13" t="s">
        <v>14</v>
      </c>
    </row>
    <row r="1215" spans="1:4">
      <c r="A1215" s="10" t="s">
        <v>2825</v>
      </c>
      <c r="B1215" s="12" t="s">
        <v>1761</v>
      </c>
      <c r="C1215" s="12" t="s">
        <v>1762</v>
      </c>
      <c r="D1215" s="13" t="s">
        <v>14</v>
      </c>
    </row>
    <row r="1216" spans="1:4">
      <c r="A1216" s="10" t="s">
        <v>2825</v>
      </c>
      <c r="B1216" s="10" t="s">
        <v>1763</v>
      </c>
      <c r="C1216" s="10" t="s">
        <v>1762</v>
      </c>
      <c r="D1216" s="13" t="s">
        <v>14</v>
      </c>
    </row>
    <row r="1217" spans="1:4">
      <c r="A1217" s="10" t="s">
        <v>2825</v>
      </c>
      <c r="B1217" s="12" t="s">
        <v>1766</v>
      </c>
      <c r="C1217" s="12" t="s">
        <v>1767</v>
      </c>
      <c r="D1217" s="13" t="s">
        <v>14</v>
      </c>
    </row>
    <row r="1218" spans="1:4">
      <c r="A1218" s="10" t="s">
        <v>2825</v>
      </c>
      <c r="B1218" s="13" t="s">
        <v>1768</v>
      </c>
      <c r="C1218" s="13" t="s">
        <v>1769</v>
      </c>
      <c r="D1218" s="13" t="s">
        <v>14</v>
      </c>
    </row>
    <row r="1219" spans="1:4">
      <c r="A1219" s="10" t="s">
        <v>2825</v>
      </c>
      <c r="B1219" s="12" t="s">
        <v>277</v>
      </c>
      <c r="C1219" s="12" t="s">
        <v>1771</v>
      </c>
      <c r="D1219" s="13" t="s">
        <v>14</v>
      </c>
    </row>
    <row r="1220" spans="1:4">
      <c r="A1220" s="10" t="s">
        <v>2825</v>
      </c>
      <c r="B1220" s="12" t="s">
        <v>278</v>
      </c>
      <c r="C1220" s="12" t="s">
        <v>1772</v>
      </c>
      <c r="D1220" s="13" t="s">
        <v>14</v>
      </c>
    </row>
    <row r="1221" spans="1:4">
      <c r="A1221" s="10" t="s">
        <v>2825</v>
      </c>
      <c r="B1221" s="12" t="s">
        <v>1788</v>
      </c>
      <c r="C1221" s="12" t="s">
        <v>1789</v>
      </c>
      <c r="D1221" s="13" t="s">
        <v>14</v>
      </c>
    </row>
    <row r="1222" spans="1:4">
      <c r="A1222" s="10" t="s">
        <v>2825</v>
      </c>
      <c r="B1222" s="12" t="s">
        <v>1807</v>
      </c>
      <c r="C1222" s="12" t="s">
        <v>1808</v>
      </c>
      <c r="D1222" s="13" t="s">
        <v>14</v>
      </c>
    </row>
    <row r="1223" spans="1:4">
      <c r="A1223" s="10" t="s">
        <v>2825</v>
      </c>
      <c r="B1223" s="12" t="s">
        <v>279</v>
      </c>
      <c r="C1223" s="12" t="s">
        <v>1840</v>
      </c>
      <c r="D1223" s="13" t="s">
        <v>14</v>
      </c>
    </row>
    <row r="1224" spans="1:4">
      <c r="A1224" s="10" t="s">
        <v>2825</v>
      </c>
      <c r="B1224" s="12" t="s">
        <v>280</v>
      </c>
      <c r="C1224" s="12" t="s">
        <v>1841</v>
      </c>
      <c r="D1224" s="13" t="s">
        <v>14</v>
      </c>
    </row>
    <row r="1225" spans="1:4">
      <c r="A1225" s="10" t="s">
        <v>2825</v>
      </c>
      <c r="B1225" s="12" t="s">
        <v>1842</v>
      </c>
      <c r="C1225" s="12" t="s">
        <v>1842</v>
      </c>
      <c r="D1225" s="13" t="s">
        <v>14</v>
      </c>
    </row>
    <row r="1226" spans="1:4">
      <c r="A1226" s="10" t="s">
        <v>2825</v>
      </c>
      <c r="B1226" s="12" t="s">
        <v>1869</v>
      </c>
      <c r="C1226" s="12" t="s">
        <v>1870</v>
      </c>
      <c r="D1226" s="13" t="s">
        <v>14</v>
      </c>
    </row>
    <row r="1227" spans="1:4">
      <c r="A1227" s="10" t="s">
        <v>2825</v>
      </c>
      <c r="B1227" s="12" t="s">
        <v>1871</v>
      </c>
      <c r="C1227" s="12" t="s">
        <v>1872</v>
      </c>
      <c r="D1227" s="13" t="s">
        <v>14</v>
      </c>
    </row>
    <row r="1228" spans="1:4">
      <c r="A1228" s="10" t="s">
        <v>2825</v>
      </c>
      <c r="B1228" s="12" t="s">
        <v>1881</v>
      </c>
      <c r="C1228" s="12" t="s">
        <v>1882</v>
      </c>
      <c r="D1228" s="13" t="s">
        <v>14</v>
      </c>
    </row>
    <row r="1229" spans="1:4">
      <c r="A1229" s="10" t="s">
        <v>2825</v>
      </c>
      <c r="B1229" s="12" t="s">
        <v>1883</v>
      </c>
      <c r="C1229" s="12" t="s">
        <v>1884</v>
      </c>
      <c r="D1229" s="13" t="s">
        <v>14</v>
      </c>
    </row>
    <row r="1230" spans="1:4">
      <c r="A1230" s="10" t="s">
        <v>2825</v>
      </c>
      <c r="B1230" s="12" t="s">
        <v>281</v>
      </c>
      <c r="C1230" s="12" t="s">
        <v>1916</v>
      </c>
      <c r="D1230" s="13" t="s">
        <v>14</v>
      </c>
    </row>
    <row r="1231" spans="1:4">
      <c r="A1231" s="10" t="s">
        <v>2825</v>
      </c>
      <c r="B1231" s="12" t="s">
        <v>282</v>
      </c>
      <c r="C1231" s="12" t="s">
        <v>1917</v>
      </c>
      <c r="D1231" s="13" t="s">
        <v>14</v>
      </c>
    </row>
    <row r="1232" spans="1:4">
      <c r="A1232" s="10" t="s">
        <v>2825</v>
      </c>
      <c r="B1232" s="12" t="s">
        <v>1948</v>
      </c>
      <c r="C1232" s="12" t="s">
        <v>1949</v>
      </c>
      <c r="D1232" s="13" t="s">
        <v>14</v>
      </c>
    </row>
    <row r="1233" spans="1:4">
      <c r="A1233" s="10" t="s">
        <v>2825</v>
      </c>
      <c r="B1233" s="12" t="s">
        <v>1950</v>
      </c>
      <c r="C1233" s="12" t="s">
        <v>1951</v>
      </c>
      <c r="D1233" s="13" t="s">
        <v>14</v>
      </c>
    </row>
    <row r="1234" spans="1:4">
      <c r="A1234" s="10" t="s">
        <v>2825</v>
      </c>
      <c r="B1234" s="12" t="s">
        <v>261</v>
      </c>
      <c r="C1234" s="12" t="s">
        <v>1952</v>
      </c>
      <c r="D1234" s="13" t="s">
        <v>14</v>
      </c>
    </row>
    <row r="1235" spans="1:4">
      <c r="A1235" s="10" t="s">
        <v>2825</v>
      </c>
      <c r="B1235" s="12" t="s">
        <v>1953</v>
      </c>
      <c r="C1235" s="12" t="s">
        <v>1952</v>
      </c>
      <c r="D1235" s="13" t="s">
        <v>14</v>
      </c>
    </row>
    <row r="1236" spans="1:4">
      <c r="A1236" s="10" t="s">
        <v>2825</v>
      </c>
      <c r="B1236" s="12" t="s">
        <v>1972</v>
      </c>
      <c r="C1236" s="12" t="s">
        <v>1973</v>
      </c>
      <c r="D1236" s="13" t="s">
        <v>14</v>
      </c>
    </row>
    <row r="1237" spans="1:4">
      <c r="A1237" s="10" t="s">
        <v>2825</v>
      </c>
      <c r="B1237" s="12" t="s">
        <v>2148</v>
      </c>
      <c r="C1237" s="12" t="s">
        <v>2149</v>
      </c>
      <c r="D1237" s="13" t="s">
        <v>14</v>
      </c>
    </row>
    <row r="1238" spans="1:4">
      <c r="A1238" s="10" t="s">
        <v>2825</v>
      </c>
      <c r="B1238" s="10" t="s">
        <v>2329</v>
      </c>
      <c r="C1238" s="10" t="s">
        <v>2330</v>
      </c>
      <c r="D1238" s="13" t="s">
        <v>14</v>
      </c>
    </row>
    <row r="1239" spans="1:4">
      <c r="A1239" s="10" t="s">
        <v>2825</v>
      </c>
      <c r="B1239" s="12" t="s">
        <v>2331</v>
      </c>
      <c r="C1239" s="12" t="s">
        <v>2330</v>
      </c>
      <c r="D1239" s="13" t="s">
        <v>14</v>
      </c>
    </row>
    <row r="1240" spans="1:4">
      <c r="A1240" s="10" t="s">
        <v>2825</v>
      </c>
      <c r="B1240" s="12" t="s">
        <v>2377</v>
      </c>
      <c r="C1240" s="12" t="s">
        <v>2378</v>
      </c>
      <c r="D1240" s="13" t="s">
        <v>14</v>
      </c>
    </row>
    <row r="1241" spans="1:4">
      <c r="A1241" s="10" t="s">
        <v>2825</v>
      </c>
      <c r="B1241" s="12" t="s">
        <v>2531</v>
      </c>
      <c r="C1241" s="12" t="s">
        <v>2532</v>
      </c>
      <c r="D1241" s="13" t="s">
        <v>14</v>
      </c>
    </row>
    <row r="1242" spans="1:4">
      <c r="A1242" s="10" t="s">
        <v>2825</v>
      </c>
      <c r="B1242" s="12" t="s">
        <v>2535</v>
      </c>
      <c r="C1242" s="12" t="s">
        <v>2536</v>
      </c>
      <c r="D1242" s="13" t="s">
        <v>14</v>
      </c>
    </row>
    <row r="1243" spans="1:4">
      <c r="A1243" s="10" t="s">
        <v>2825</v>
      </c>
      <c r="B1243" s="12" t="s">
        <v>2572</v>
      </c>
      <c r="C1243" s="12" t="s">
        <v>2573</v>
      </c>
      <c r="D1243" s="13" t="s">
        <v>14</v>
      </c>
    </row>
    <row r="1244" spans="1:4">
      <c r="A1244" s="10" t="s">
        <v>2825</v>
      </c>
      <c r="B1244" s="10" t="s">
        <v>2574</v>
      </c>
      <c r="C1244" s="10" t="s">
        <v>2575</v>
      </c>
      <c r="D1244" s="13" t="s">
        <v>14</v>
      </c>
    </row>
    <row r="1245" spans="1:4">
      <c r="A1245" s="10" t="s">
        <v>2825</v>
      </c>
      <c r="B1245" s="12" t="s">
        <v>2576</v>
      </c>
      <c r="C1245" s="12" t="s">
        <v>2575</v>
      </c>
      <c r="D1245" s="13" t="s">
        <v>14</v>
      </c>
    </row>
    <row r="1246" spans="1:4">
      <c r="A1246" s="10" t="s">
        <v>2825</v>
      </c>
      <c r="B1246" s="12" t="s">
        <v>2655</v>
      </c>
      <c r="C1246" s="12" t="s">
        <v>2656</v>
      </c>
      <c r="D1246" s="13" t="s">
        <v>14</v>
      </c>
    </row>
    <row r="1247" spans="1:4">
      <c r="A1247" s="10" t="s">
        <v>2825</v>
      </c>
      <c r="B1247" s="12" t="s">
        <v>2658</v>
      </c>
      <c r="C1247" s="12" t="s">
        <v>2659</v>
      </c>
      <c r="D1247" s="13" t="s">
        <v>14</v>
      </c>
    </row>
    <row r="1248" spans="1:4">
      <c r="A1248" s="10" t="s">
        <v>2825</v>
      </c>
      <c r="B1248" s="12" t="s">
        <v>2672</v>
      </c>
      <c r="C1248" s="12" t="s">
        <v>283</v>
      </c>
      <c r="D1248" s="13" t="s">
        <v>14</v>
      </c>
    </row>
    <row r="1249" spans="1:4">
      <c r="A1249" s="10" t="s">
        <v>2825</v>
      </c>
      <c r="B1249" s="12" t="s">
        <v>2673</v>
      </c>
      <c r="C1249" s="12" t="s">
        <v>284</v>
      </c>
      <c r="D1249" s="13" t="s">
        <v>14</v>
      </c>
    </row>
    <row r="1250" spans="1:4">
      <c r="A1250" s="10" t="s">
        <v>2825</v>
      </c>
      <c r="B1250" s="12" t="s">
        <v>2677</v>
      </c>
      <c r="C1250" s="12" t="s">
        <v>2678</v>
      </c>
      <c r="D1250" s="13" t="s">
        <v>14</v>
      </c>
    </row>
    <row r="1251" spans="1:4">
      <c r="A1251" s="10" t="s">
        <v>2825</v>
      </c>
      <c r="B1251" s="12" t="s">
        <v>2679</v>
      </c>
      <c r="C1251" s="12" t="s">
        <v>2680</v>
      </c>
      <c r="D1251" s="13" t="s">
        <v>14</v>
      </c>
    </row>
    <row r="1252" spans="1:4">
      <c r="A1252" s="10" t="s">
        <v>2825</v>
      </c>
      <c r="B1252" s="12" t="s">
        <v>2681</v>
      </c>
      <c r="C1252" s="12" t="s">
        <v>2682</v>
      </c>
      <c r="D1252" s="13" t="s">
        <v>14</v>
      </c>
    </row>
    <row r="1253" spans="1:4">
      <c r="A1253" s="10" t="s">
        <v>2825</v>
      </c>
      <c r="B1253" s="12" t="s">
        <v>2687</v>
      </c>
      <c r="C1253" s="12" t="s">
        <v>2688</v>
      </c>
      <c r="D1253" s="13" t="s">
        <v>14</v>
      </c>
    </row>
    <row r="1254" spans="1:4">
      <c r="A1254" s="10" t="s">
        <v>2825</v>
      </c>
      <c r="B1254" s="12" t="s">
        <v>2693</v>
      </c>
      <c r="C1254" s="12" t="s">
        <v>2694</v>
      </c>
      <c r="D1254" s="13" t="s">
        <v>14</v>
      </c>
    </row>
    <row r="1255" spans="1:4">
      <c r="A1255" s="10" t="s">
        <v>2825</v>
      </c>
      <c r="B1255" s="12" t="s">
        <v>2695</v>
      </c>
      <c r="C1255" s="12" t="s">
        <v>2694</v>
      </c>
      <c r="D1255" s="13" t="s">
        <v>14</v>
      </c>
    </row>
    <row r="1256" spans="1:4">
      <c r="A1256" s="10" t="s">
        <v>2825</v>
      </c>
      <c r="B1256" s="12" t="s">
        <v>2696</v>
      </c>
      <c r="C1256" s="12" t="s">
        <v>2697</v>
      </c>
      <c r="D1256" s="13" t="s">
        <v>14</v>
      </c>
    </row>
    <row r="1257" spans="1:4">
      <c r="A1257" s="10" t="s">
        <v>2825</v>
      </c>
      <c r="B1257" s="12" t="s">
        <v>2698</v>
      </c>
      <c r="C1257" s="12" t="s">
        <v>2697</v>
      </c>
      <c r="D1257" s="13" t="s">
        <v>14</v>
      </c>
    </row>
    <row r="1258" spans="1:4">
      <c r="A1258" s="10" t="s">
        <v>2825</v>
      </c>
      <c r="B1258" s="12" t="s">
        <v>2707</v>
      </c>
      <c r="C1258" s="12" t="s">
        <v>2708</v>
      </c>
      <c r="D1258" s="13" t="s">
        <v>14</v>
      </c>
    </row>
    <row r="1259" spans="1:4">
      <c r="A1259" s="10" t="s">
        <v>2825</v>
      </c>
      <c r="B1259" s="12" t="s">
        <v>2709</v>
      </c>
      <c r="C1259" s="12" t="s">
        <v>2708</v>
      </c>
      <c r="D1259" s="13" t="s">
        <v>14</v>
      </c>
    </row>
    <row r="1260" spans="1:4">
      <c r="A1260" s="10" t="s">
        <v>2825</v>
      </c>
      <c r="B1260" s="12" t="s">
        <v>2710</v>
      </c>
      <c r="C1260" s="12" t="s">
        <v>2711</v>
      </c>
      <c r="D1260" s="13" t="s">
        <v>14</v>
      </c>
    </row>
    <row r="1261" spans="1:4">
      <c r="A1261" s="10" t="s">
        <v>2825</v>
      </c>
      <c r="B1261" s="12" t="s">
        <v>2712</v>
      </c>
      <c r="C1261" s="12" t="s">
        <v>2711</v>
      </c>
      <c r="D1261" s="13" t="s">
        <v>14</v>
      </c>
    </row>
    <row r="1262" spans="1:4">
      <c r="A1262" s="10" t="s">
        <v>2825</v>
      </c>
      <c r="B1262" s="12" t="s">
        <v>2717</v>
      </c>
      <c r="C1262" s="12" t="s">
        <v>2718</v>
      </c>
      <c r="D1262" s="13" t="s">
        <v>14</v>
      </c>
    </row>
    <row r="1263" spans="1:4">
      <c r="A1263" s="10" t="s">
        <v>2825</v>
      </c>
      <c r="B1263" s="12" t="s">
        <v>2721</v>
      </c>
      <c r="C1263" s="12" t="s">
        <v>2722</v>
      </c>
      <c r="D1263" s="13" t="s">
        <v>14</v>
      </c>
    </row>
    <row r="1264" spans="1:4">
      <c r="A1264" s="10" t="s">
        <v>2825</v>
      </c>
      <c r="B1264" s="12" t="s">
        <v>2723</v>
      </c>
      <c r="C1264" s="12" t="s">
        <v>2722</v>
      </c>
      <c r="D1264" s="13" t="s">
        <v>14</v>
      </c>
    </row>
    <row r="1265" spans="1:4">
      <c r="A1265" s="10" t="s">
        <v>2825</v>
      </c>
      <c r="B1265" s="12" t="s">
        <v>2724</v>
      </c>
      <c r="C1265" s="12" t="s">
        <v>2725</v>
      </c>
      <c r="D1265" s="13" t="s">
        <v>14</v>
      </c>
    </row>
    <row r="1266" spans="1:4">
      <c r="A1266" s="10" t="s">
        <v>2825</v>
      </c>
      <c r="B1266" s="12" t="s">
        <v>2726</v>
      </c>
      <c r="C1266" s="12" t="s">
        <v>2725</v>
      </c>
      <c r="D1266" s="13" t="s">
        <v>14</v>
      </c>
    </row>
    <row r="1267" spans="1:4">
      <c r="A1267" s="10" t="s">
        <v>2824</v>
      </c>
      <c r="B1267" s="13" t="s">
        <v>385</v>
      </c>
      <c r="C1267" s="13" t="s">
        <v>386</v>
      </c>
      <c r="D1267" s="13" t="s">
        <v>14</v>
      </c>
    </row>
    <row r="1268" spans="1:4">
      <c r="A1268" s="10" t="s">
        <v>2824</v>
      </c>
      <c r="B1268" s="12" t="s">
        <v>1918</v>
      </c>
      <c r="C1268" s="12" t="s">
        <v>1919</v>
      </c>
      <c r="D1268" s="13" t="s">
        <v>14</v>
      </c>
    </row>
    <row r="1269" spans="1:4">
      <c r="A1269" s="10" t="s">
        <v>2824</v>
      </c>
      <c r="B1269" s="12" t="s">
        <v>317</v>
      </c>
      <c r="C1269" s="12" t="s">
        <v>1920</v>
      </c>
      <c r="D1269" s="13" t="s">
        <v>14</v>
      </c>
    </row>
    <row r="1270" spans="1:4">
      <c r="A1270" s="10" t="s">
        <v>2824</v>
      </c>
      <c r="B1270" s="12" t="s">
        <v>318</v>
      </c>
      <c r="C1270" s="12" t="s">
        <v>1921</v>
      </c>
      <c r="D1270" s="13" t="s">
        <v>14</v>
      </c>
    </row>
    <row r="1271" spans="1:4">
      <c r="A1271" s="10" t="s">
        <v>2824</v>
      </c>
      <c r="B1271" s="12" t="s">
        <v>319</v>
      </c>
      <c r="C1271" s="12" t="s">
        <v>1922</v>
      </c>
      <c r="D1271" s="13" t="s">
        <v>14</v>
      </c>
    </row>
    <row r="1272" spans="1:4">
      <c r="A1272" s="10" t="s">
        <v>2824</v>
      </c>
      <c r="B1272" s="12" t="s">
        <v>1923</v>
      </c>
      <c r="C1272" s="12" t="s">
        <v>1924</v>
      </c>
      <c r="D1272" s="13" t="s">
        <v>14</v>
      </c>
    </row>
    <row r="1273" spans="1:4">
      <c r="A1273" s="10" t="s">
        <v>2824</v>
      </c>
      <c r="B1273" s="12" t="s">
        <v>1925</v>
      </c>
      <c r="C1273" s="12" t="s">
        <v>1926</v>
      </c>
      <c r="D1273" s="13" t="s">
        <v>14</v>
      </c>
    </row>
    <row r="1274" spans="1:4">
      <c r="A1274" s="10" t="s">
        <v>2824</v>
      </c>
      <c r="B1274" s="12" t="s">
        <v>1927</v>
      </c>
      <c r="C1274" s="12" t="s">
        <v>1928</v>
      </c>
      <c r="D1274" s="13" t="s">
        <v>14</v>
      </c>
    </row>
    <row r="1275" spans="1:4">
      <c r="A1275" s="10" t="s">
        <v>2824</v>
      </c>
      <c r="B1275" s="12" t="s">
        <v>1929</v>
      </c>
      <c r="C1275" s="12" t="s">
        <v>1930</v>
      </c>
      <c r="D1275" s="13" t="s">
        <v>14</v>
      </c>
    </row>
    <row r="1276" spans="1:4">
      <c r="A1276" s="10" t="s">
        <v>2824</v>
      </c>
      <c r="B1276" s="12" t="s">
        <v>1931</v>
      </c>
      <c r="C1276" s="12" t="s">
        <v>1932</v>
      </c>
      <c r="D1276" s="13" t="s">
        <v>14</v>
      </c>
    </row>
    <row r="1277" spans="1:4">
      <c r="A1277" s="10" t="s">
        <v>2824</v>
      </c>
      <c r="B1277" s="12" t="s">
        <v>1933</v>
      </c>
      <c r="C1277" s="12" t="s">
        <v>1934</v>
      </c>
      <c r="D1277" s="13" t="s">
        <v>14</v>
      </c>
    </row>
    <row r="1278" spans="1:4">
      <c r="A1278" s="10" t="s">
        <v>2824</v>
      </c>
      <c r="B1278" s="12" t="s">
        <v>1935</v>
      </c>
      <c r="C1278" s="12" t="s">
        <v>1936</v>
      </c>
      <c r="D1278" s="13" t="s">
        <v>14</v>
      </c>
    </row>
    <row r="1279" spans="1:4">
      <c r="A1279" s="10" t="s">
        <v>2824</v>
      </c>
      <c r="B1279" s="12" t="s">
        <v>1937</v>
      </c>
      <c r="C1279" s="12" t="s">
        <v>1938</v>
      </c>
      <c r="D1279" s="13" t="s">
        <v>14</v>
      </c>
    </row>
    <row r="1280" spans="1:4">
      <c r="A1280" s="10" t="s">
        <v>2824</v>
      </c>
      <c r="B1280" s="12" t="s">
        <v>1939</v>
      </c>
      <c r="C1280" s="12" t="s">
        <v>320</v>
      </c>
      <c r="D1280" s="13" t="s">
        <v>14</v>
      </c>
    </row>
    <row r="1281" spans="1:4">
      <c r="A1281" s="10" t="s">
        <v>2824</v>
      </c>
      <c r="B1281" s="12" t="s">
        <v>1940</v>
      </c>
      <c r="C1281" s="12" t="s">
        <v>1941</v>
      </c>
      <c r="D1281" s="13" t="s">
        <v>14</v>
      </c>
    </row>
    <row r="1282" spans="1:4">
      <c r="A1282" s="10" t="s">
        <v>2824</v>
      </c>
      <c r="B1282" s="12" t="s">
        <v>1942</v>
      </c>
      <c r="C1282" s="12" t="s">
        <v>321</v>
      </c>
      <c r="D1282" s="13" t="s">
        <v>14</v>
      </c>
    </row>
    <row r="1283" spans="1:4">
      <c r="A1283" s="10" t="s">
        <v>2824</v>
      </c>
      <c r="B1283" s="12" t="s">
        <v>1943</v>
      </c>
      <c r="C1283" s="12" t="s">
        <v>1944</v>
      </c>
      <c r="D1283" s="13" t="s">
        <v>14</v>
      </c>
    </row>
    <row r="1284" spans="1:4">
      <c r="A1284" s="10" t="s">
        <v>2824</v>
      </c>
      <c r="B1284" s="12" t="s">
        <v>1945</v>
      </c>
      <c r="C1284" s="12" t="s">
        <v>1946</v>
      </c>
      <c r="D1284" s="13" t="s">
        <v>14</v>
      </c>
    </row>
    <row r="1285" spans="1:4">
      <c r="A1285" s="10" t="s">
        <v>2824</v>
      </c>
      <c r="B1285" s="12" t="s">
        <v>322</v>
      </c>
      <c r="C1285" s="12" t="s">
        <v>1947</v>
      </c>
      <c r="D1285" s="13" t="s">
        <v>14</v>
      </c>
    </row>
    <row r="1286" spans="1:4">
      <c r="A1286" s="10" t="s">
        <v>2822</v>
      </c>
      <c r="B1286" s="13" t="s">
        <v>336</v>
      </c>
      <c r="C1286" s="13" t="s">
        <v>337</v>
      </c>
      <c r="D1286" s="13" t="s">
        <v>14</v>
      </c>
    </row>
    <row r="1287" spans="1:4">
      <c r="A1287" s="10" t="s">
        <v>2822</v>
      </c>
      <c r="B1287" s="13" t="s">
        <v>342</v>
      </c>
      <c r="C1287" s="13" t="s">
        <v>343</v>
      </c>
      <c r="D1287" s="13" t="s">
        <v>14</v>
      </c>
    </row>
    <row r="1288" spans="1:4">
      <c r="A1288" s="10" t="s">
        <v>2822</v>
      </c>
      <c r="B1288" s="13" t="s">
        <v>389</v>
      </c>
      <c r="C1288" s="13" t="s">
        <v>390</v>
      </c>
      <c r="D1288" s="13" t="s">
        <v>14</v>
      </c>
    </row>
    <row r="1289" spans="1:4">
      <c r="A1289" s="10" t="s">
        <v>2822</v>
      </c>
      <c r="B1289" s="13" t="s">
        <v>391</v>
      </c>
      <c r="C1289" s="13" t="s">
        <v>392</v>
      </c>
      <c r="D1289" s="13" t="s">
        <v>14</v>
      </c>
    </row>
    <row r="1290" spans="1:4">
      <c r="A1290" s="10" t="s">
        <v>2822</v>
      </c>
      <c r="B1290" s="13" t="s">
        <v>476</v>
      </c>
      <c r="C1290" s="13" t="s">
        <v>477</v>
      </c>
      <c r="D1290" s="13" t="s">
        <v>14</v>
      </c>
    </row>
    <row r="1291" spans="1:4">
      <c r="A1291" s="10" t="s">
        <v>2822</v>
      </c>
      <c r="B1291" s="13" t="s">
        <v>500</v>
      </c>
      <c r="C1291" s="13" t="s">
        <v>501</v>
      </c>
      <c r="D1291" s="13" t="s">
        <v>14</v>
      </c>
    </row>
    <row r="1292" spans="1:4">
      <c r="A1292" s="10" t="s">
        <v>2822</v>
      </c>
      <c r="B1292" s="13" t="s">
        <v>504</v>
      </c>
      <c r="C1292" s="13" t="s">
        <v>505</v>
      </c>
      <c r="D1292" s="13" t="s">
        <v>14</v>
      </c>
    </row>
    <row r="1293" spans="1:4">
      <c r="A1293" s="10" t="s">
        <v>2822</v>
      </c>
      <c r="B1293" s="13" t="s">
        <v>506</v>
      </c>
      <c r="C1293" s="13" t="s">
        <v>507</v>
      </c>
      <c r="D1293" s="13" t="s">
        <v>14</v>
      </c>
    </row>
    <row r="1294" spans="1:4">
      <c r="A1294" s="10" t="s">
        <v>2822</v>
      </c>
      <c r="B1294" s="13" t="s">
        <v>528</v>
      </c>
      <c r="C1294" s="13" t="s">
        <v>529</v>
      </c>
      <c r="D1294" s="13" t="s">
        <v>14</v>
      </c>
    </row>
    <row r="1295" spans="1:4">
      <c r="A1295" s="10" t="s">
        <v>2822</v>
      </c>
      <c r="B1295" s="13" t="s">
        <v>530</v>
      </c>
      <c r="C1295" s="13" t="s">
        <v>268</v>
      </c>
      <c r="D1295" s="13" t="s">
        <v>14</v>
      </c>
    </row>
    <row r="1296" spans="1:4">
      <c r="A1296" s="10" t="s">
        <v>2822</v>
      </c>
      <c r="B1296" s="13" t="s">
        <v>531</v>
      </c>
      <c r="C1296" s="13" t="s">
        <v>532</v>
      </c>
      <c r="D1296" s="13" t="s">
        <v>14</v>
      </c>
    </row>
    <row r="1297" spans="1:4">
      <c r="A1297" s="10" t="s">
        <v>2822</v>
      </c>
      <c r="B1297" s="13" t="s">
        <v>533</v>
      </c>
      <c r="C1297" s="13" t="s">
        <v>534</v>
      </c>
      <c r="D1297" s="13" t="s">
        <v>14</v>
      </c>
    </row>
    <row r="1298" spans="1:4">
      <c r="A1298" s="10" t="s">
        <v>2822</v>
      </c>
      <c r="B1298" s="13" t="s">
        <v>554</v>
      </c>
      <c r="C1298" s="13" t="s">
        <v>555</v>
      </c>
      <c r="D1298" s="13" t="s">
        <v>14</v>
      </c>
    </row>
    <row r="1299" spans="1:4">
      <c r="A1299" s="10" t="s">
        <v>2822</v>
      </c>
      <c r="B1299" s="13" t="s">
        <v>556</v>
      </c>
      <c r="C1299" s="13" t="s">
        <v>557</v>
      </c>
      <c r="D1299" s="13" t="s">
        <v>14</v>
      </c>
    </row>
    <row r="1300" spans="1:4">
      <c r="A1300" s="10" t="s">
        <v>2822</v>
      </c>
      <c r="B1300" s="13" t="s">
        <v>558</v>
      </c>
      <c r="C1300" s="13" t="s">
        <v>559</v>
      </c>
      <c r="D1300" s="13" t="s">
        <v>14</v>
      </c>
    </row>
    <row r="1301" spans="1:4">
      <c r="A1301" s="10" t="s">
        <v>2822</v>
      </c>
      <c r="B1301" s="13" t="s">
        <v>612</v>
      </c>
      <c r="C1301" s="13" t="s">
        <v>612</v>
      </c>
      <c r="D1301" s="13" t="s">
        <v>14</v>
      </c>
    </row>
    <row r="1302" spans="1:4">
      <c r="A1302" s="10" t="s">
        <v>2822</v>
      </c>
      <c r="B1302" s="10" t="s">
        <v>614</v>
      </c>
      <c r="C1302" s="10" t="s">
        <v>612</v>
      </c>
      <c r="D1302" s="13" t="s">
        <v>14</v>
      </c>
    </row>
    <row r="1303" spans="1:4">
      <c r="A1303" s="10" t="s">
        <v>2822</v>
      </c>
      <c r="B1303" s="13" t="s">
        <v>615</v>
      </c>
      <c r="C1303" s="13" t="s">
        <v>616</v>
      </c>
      <c r="D1303" s="13" t="s">
        <v>14</v>
      </c>
    </row>
    <row r="1304" spans="1:4">
      <c r="A1304" s="10" t="s">
        <v>2822</v>
      </c>
      <c r="B1304" s="13" t="s">
        <v>617</v>
      </c>
      <c r="C1304" s="13" t="s">
        <v>618</v>
      </c>
      <c r="D1304" s="13" t="s">
        <v>14</v>
      </c>
    </row>
    <row r="1305" spans="1:4">
      <c r="A1305" s="10" t="s">
        <v>2822</v>
      </c>
      <c r="B1305" s="13" t="s">
        <v>323</v>
      </c>
      <c r="C1305" s="13" t="s">
        <v>619</v>
      </c>
      <c r="D1305" s="13" t="s">
        <v>14</v>
      </c>
    </row>
    <row r="1306" spans="1:4">
      <c r="A1306" s="10" t="s">
        <v>2822</v>
      </c>
      <c r="B1306" s="13" t="s">
        <v>324</v>
      </c>
      <c r="C1306" s="13" t="s">
        <v>620</v>
      </c>
      <c r="D1306" s="13" t="s">
        <v>14</v>
      </c>
    </row>
    <row r="1307" spans="1:4">
      <c r="A1307" s="10" t="s">
        <v>2822</v>
      </c>
      <c r="B1307" s="13" t="s">
        <v>325</v>
      </c>
      <c r="C1307" s="13" t="s">
        <v>621</v>
      </c>
      <c r="D1307" s="13" t="s">
        <v>14</v>
      </c>
    </row>
    <row r="1308" spans="1:4">
      <c r="A1308" s="10" t="s">
        <v>2822</v>
      </c>
      <c r="B1308" s="13" t="s">
        <v>326</v>
      </c>
      <c r="C1308" s="13" t="s">
        <v>622</v>
      </c>
      <c r="D1308" s="13" t="s">
        <v>14</v>
      </c>
    </row>
    <row r="1309" spans="1:4">
      <c r="A1309" s="10" t="s">
        <v>2822</v>
      </c>
      <c r="B1309" s="13" t="s">
        <v>623</v>
      </c>
      <c r="C1309" s="13" t="s">
        <v>624</v>
      </c>
      <c r="D1309" s="13" t="s">
        <v>14</v>
      </c>
    </row>
    <row r="1310" spans="1:4">
      <c r="A1310" s="10" t="s">
        <v>2822</v>
      </c>
      <c r="B1310" s="13" t="s">
        <v>625</v>
      </c>
      <c r="C1310" s="13" t="s">
        <v>626</v>
      </c>
      <c r="D1310" s="13" t="s">
        <v>14</v>
      </c>
    </row>
    <row r="1311" spans="1:4">
      <c r="A1311" s="10" t="s">
        <v>2822</v>
      </c>
      <c r="B1311" s="13" t="s">
        <v>627</v>
      </c>
      <c r="C1311" s="13" t="s">
        <v>628</v>
      </c>
      <c r="D1311" s="13" t="s">
        <v>14</v>
      </c>
    </row>
    <row r="1312" spans="1:4">
      <c r="A1312" s="10" t="s">
        <v>2822</v>
      </c>
      <c r="B1312" s="13" t="s">
        <v>629</v>
      </c>
      <c r="C1312" s="13" t="s">
        <v>630</v>
      </c>
      <c r="D1312" s="13" t="s">
        <v>14</v>
      </c>
    </row>
    <row r="1313" spans="1:4">
      <c r="A1313" s="10" t="s">
        <v>2822</v>
      </c>
      <c r="B1313" s="13" t="s">
        <v>734</v>
      </c>
      <c r="C1313" s="13" t="s">
        <v>735</v>
      </c>
      <c r="D1313" s="13" t="s">
        <v>14</v>
      </c>
    </row>
    <row r="1314" spans="1:4">
      <c r="A1314" s="10" t="s">
        <v>2822</v>
      </c>
      <c r="B1314" s="13" t="s">
        <v>744</v>
      </c>
      <c r="C1314" s="13" t="s">
        <v>745</v>
      </c>
      <c r="D1314" s="13" t="s">
        <v>14</v>
      </c>
    </row>
    <row r="1315" spans="1:4">
      <c r="A1315" s="10" t="s">
        <v>2822</v>
      </c>
      <c r="B1315" s="13" t="s">
        <v>327</v>
      </c>
      <c r="C1315" s="9" t="s">
        <v>746</v>
      </c>
      <c r="D1315" s="13" t="s">
        <v>14</v>
      </c>
    </row>
    <row r="1316" spans="1:4">
      <c r="A1316" s="10" t="s">
        <v>2822</v>
      </c>
      <c r="B1316" s="13" t="s">
        <v>747</v>
      </c>
      <c r="C1316" s="13" t="s">
        <v>748</v>
      </c>
      <c r="D1316" s="13" t="s">
        <v>14</v>
      </c>
    </row>
    <row r="1317" spans="1:4">
      <c r="A1317" s="10" t="s">
        <v>2822</v>
      </c>
      <c r="B1317" s="9" t="s">
        <v>328</v>
      </c>
      <c r="C1317" s="9" t="s">
        <v>749</v>
      </c>
      <c r="D1317" s="13" t="s">
        <v>14</v>
      </c>
    </row>
    <row r="1318" spans="1:4">
      <c r="A1318" s="10" t="s">
        <v>2822</v>
      </c>
      <c r="B1318" s="13" t="s">
        <v>750</v>
      </c>
      <c r="C1318" s="13" t="s">
        <v>751</v>
      </c>
      <c r="D1318" s="13" t="s">
        <v>14</v>
      </c>
    </row>
    <row r="1319" spans="1:4">
      <c r="A1319" s="10" t="s">
        <v>2822</v>
      </c>
      <c r="B1319" s="9" t="s">
        <v>329</v>
      </c>
      <c r="C1319" s="9" t="s">
        <v>752</v>
      </c>
      <c r="D1319" s="13" t="s">
        <v>14</v>
      </c>
    </row>
    <row r="1320" spans="1:4">
      <c r="A1320" s="10" t="s">
        <v>2822</v>
      </c>
      <c r="B1320" s="13" t="s">
        <v>768</v>
      </c>
      <c r="C1320" s="13" t="s">
        <v>768</v>
      </c>
      <c r="D1320" s="13" t="s">
        <v>14</v>
      </c>
    </row>
    <row r="1321" spans="1:4">
      <c r="A1321" s="10" t="s">
        <v>2822</v>
      </c>
      <c r="B1321" s="13" t="s">
        <v>807</v>
      </c>
      <c r="C1321" s="13" t="s">
        <v>806</v>
      </c>
      <c r="D1321" s="13" t="s">
        <v>14</v>
      </c>
    </row>
    <row r="1322" spans="1:4">
      <c r="A1322" s="10" t="s">
        <v>2822</v>
      </c>
      <c r="B1322" s="13" t="s">
        <v>810</v>
      </c>
      <c r="C1322" s="13" t="s">
        <v>809</v>
      </c>
      <c r="D1322" s="13" t="s">
        <v>14</v>
      </c>
    </row>
    <row r="1323" spans="1:4">
      <c r="A1323" s="10" t="s">
        <v>2822</v>
      </c>
      <c r="B1323" s="13" t="s">
        <v>908</v>
      </c>
      <c r="C1323" s="13" t="s">
        <v>909</v>
      </c>
      <c r="D1323" s="13" t="s">
        <v>14</v>
      </c>
    </row>
    <row r="1324" spans="1:4">
      <c r="A1324" s="10" t="s">
        <v>2822</v>
      </c>
      <c r="B1324" s="13" t="s">
        <v>914</v>
      </c>
      <c r="C1324" s="13" t="s">
        <v>915</v>
      </c>
      <c r="D1324" s="13" t="s">
        <v>14</v>
      </c>
    </row>
    <row r="1325" spans="1:4">
      <c r="A1325" s="10" t="s">
        <v>2822</v>
      </c>
      <c r="B1325" s="13" t="s">
        <v>916</v>
      </c>
      <c r="C1325" s="13" t="s">
        <v>917</v>
      </c>
      <c r="D1325" s="13" t="s">
        <v>14</v>
      </c>
    </row>
    <row r="1326" spans="1:4">
      <c r="A1326" s="10" t="s">
        <v>2822</v>
      </c>
      <c r="B1326" s="13" t="s">
        <v>1001</v>
      </c>
      <c r="C1326" s="13" t="s">
        <v>1002</v>
      </c>
      <c r="D1326" s="13" t="s">
        <v>14</v>
      </c>
    </row>
    <row r="1327" spans="1:4">
      <c r="A1327" s="10" t="s">
        <v>2822</v>
      </c>
      <c r="B1327" s="13" t="s">
        <v>1003</v>
      </c>
      <c r="C1327" s="13" t="s">
        <v>1004</v>
      </c>
      <c r="D1327" s="13" t="s">
        <v>14</v>
      </c>
    </row>
    <row r="1328" spans="1:4">
      <c r="A1328" s="10" t="s">
        <v>2822</v>
      </c>
      <c r="B1328" s="13" t="s">
        <v>1009</v>
      </c>
      <c r="C1328" s="13" t="s">
        <v>1010</v>
      </c>
      <c r="D1328" s="13" t="s">
        <v>14</v>
      </c>
    </row>
    <row r="1329" spans="1:4">
      <c r="A1329" s="10" t="s">
        <v>2822</v>
      </c>
      <c r="B1329" s="13" t="s">
        <v>1071</v>
      </c>
      <c r="C1329" s="13" t="s">
        <v>1072</v>
      </c>
      <c r="D1329" s="13" t="s">
        <v>14</v>
      </c>
    </row>
    <row r="1330" spans="1:4">
      <c r="A1330" s="10" t="s">
        <v>2822</v>
      </c>
      <c r="B1330" s="13" t="s">
        <v>1111</v>
      </c>
      <c r="C1330" s="13" t="s">
        <v>1112</v>
      </c>
      <c r="D1330" s="13" t="s">
        <v>14</v>
      </c>
    </row>
    <row r="1331" spans="1:4">
      <c r="A1331" s="10" t="s">
        <v>2822</v>
      </c>
      <c r="B1331" s="13" t="s">
        <v>1137</v>
      </c>
      <c r="C1331" s="13" t="s">
        <v>1138</v>
      </c>
      <c r="D1331" s="13" t="s">
        <v>14</v>
      </c>
    </row>
    <row r="1332" spans="1:4">
      <c r="A1332" s="10" t="s">
        <v>2822</v>
      </c>
      <c r="B1332" s="15" t="s">
        <v>1274</v>
      </c>
      <c r="C1332" s="15" t="s">
        <v>1275</v>
      </c>
      <c r="D1332" s="13" t="s">
        <v>14</v>
      </c>
    </row>
    <row r="1333" spans="1:4">
      <c r="A1333" s="10" t="s">
        <v>2822</v>
      </c>
      <c r="B1333" s="13" t="s">
        <v>1376</v>
      </c>
      <c r="C1333" s="13" t="s">
        <v>1369</v>
      </c>
      <c r="D1333" s="13" t="s">
        <v>14</v>
      </c>
    </row>
    <row r="1334" spans="1:4">
      <c r="A1334" s="10" t="s">
        <v>2822</v>
      </c>
      <c r="B1334" s="13" t="s">
        <v>1396</v>
      </c>
      <c r="C1334" s="13" t="s">
        <v>1388</v>
      </c>
      <c r="D1334" s="13" t="s">
        <v>14</v>
      </c>
    </row>
    <row r="1335" spans="1:4">
      <c r="A1335" s="10" t="s">
        <v>2822</v>
      </c>
      <c r="B1335" s="13" t="s">
        <v>1416</v>
      </c>
      <c r="C1335" s="13" t="s">
        <v>1408</v>
      </c>
      <c r="D1335" s="13" t="s">
        <v>14</v>
      </c>
    </row>
    <row r="1336" spans="1:4">
      <c r="A1336" s="10" t="s">
        <v>2822</v>
      </c>
      <c r="B1336" s="13" t="s">
        <v>1510</v>
      </c>
      <c r="C1336" s="13" t="s">
        <v>1511</v>
      </c>
      <c r="D1336" s="13" t="s">
        <v>14</v>
      </c>
    </row>
    <row r="1337" spans="1:4">
      <c r="A1337" s="10" t="s">
        <v>2822</v>
      </c>
      <c r="B1337" s="13" t="s">
        <v>1596</v>
      </c>
      <c r="C1337" s="13" t="s">
        <v>1597</v>
      </c>
      <c r="D1337" s="13" t="s">
        <v>14</v>
      </c>
    </row>
    <row r="1338" spans="1:4">
      <c r="A1338" s="10" t="s">
        <v>2822</v>
      </c>
      <c r="B1338" s="13" t="s">
        <v>1600</v>
      </c>
      <c r="C1338" s="13" t="s">
        <v>1601</v>
      </c>
      <c r="D1338" s="13" t="s">
        <v>14</v>
      </c>
    </row>
    <row r="1339" spans="1:4">
      <c r="A1339" s="10" t="s">
        <v>2822</v>
      </c>
      <c r="B1339" s="13" t="s">
        <v>1640</v>
      </c>
      <c r="C1339" s="13" t="s">
        <v>1641</v>
      </c>
      <c r="D1339" s="13" t="s">
        <v>14</v>
      </c>
    </row>
    <row r="1340" spans="1:4">
      <c r="A1340" s="10" t="s">
        <v>2822</v>
      </c>
      <c r="B1340" s="13" t="s">
        <v>1748</v>
      </c>
      <c r="C1340" s="13" t="s">
        <v>1749</v>
      </c>
      <c r="D1340" s="13" t="s">
        <v>14</v>
      </c>
    </row>
    <row r="1341" spans="1:4">
      <c r="A1341" s="10" t="s">
        <v>2822</v>
      </c>
      <c r="B1341" s="13" t="s">
        <v>1815</v>
      </c>
      <c r="C1341" s="13" t="s">
        <v>1816</v>
      </c>
      <c r="D1341" s="13" t="s">
        <v>14</v>
      </c>
    </row>
    <row r="1342" spans="1:4">
      <c r="A1342" s="10" t="s">
        <v>2822</v>
      </c>
      <c r="B1342" s="13" t="s">
        <v>1817</v>
      </c>
      <c r="C1342" s="13" t="s">
        <v>1818</v>
      </c>
      <c r="D1342" s="13" t="s">
        <v>14</v>
      </c>
    </row>
    <row r="1343" spans="1:4">
      <c r="A1343" s="10" t="s">
        <v>2822</v>
      </c>
      <c r="B1343" s="13" t="s">
        <v>1819</v>
      </c>
      <c r="C1343" s="13" t="s">
        <v>1820</v>
      </c>
      <c r="D1343" s="13" t="s">
        <v>14</v>
      </c>
    </row>
    <row r="1344" spans="1:4">
      <c r="A1344" s="10" t="s">
        <v>2822</v>
      </c>
      <c r="B1344" s="13" t="s">
        <v>1821</v>
      </c>
      <c r="C1344" s="13" t="s">
        <v>1822</v>
      </c>
      <c r="D1344" s="13" t="s">
        <v>14</v>
      </c>
    </row>
    <row r="1345" spans="1:4">
      <c r="A1345" s="10" t="s">
        <v>2822</v>
      </c>
      <c r="B1345" s="13" t="s">
        <v>1845</v>
      </c>
      <c r="C1345" s="13" t="s">
        <v>1846</v>
      </c>
      <c r="D1345" s="13" t="s">
        <v>14</v>
      </c>
    </row>
    <row r="1346" spans="1:4">
      <c r="A1346" s="10" t="s">
        <v>2822</v>
      </c>
      <c r="B1346" s="13" t="s">
        <v>1867</v>
      </c>
      <c r="C1346" s="13" t="s">
        <v>1868</v>
      </c>
      <c r="D1346" s="13" t="s">
        <v>14</v>
      </c>
    </row>
    <row r="1347" spans="1:4">
      <c r="A1347" s="10" t="s">
        <v>2822</v>
      </c>
      <c r="B1347" s="13" t="s">
        <v>1891</v>
      </c>
      <c r="C1347" s="13" t="s">
        <v>1892</v>
      </c>
      <c r="D1347" s="13" t="s">
        <v>14</v>
      </c>
    </row>
    <row r="1348" spans="1:4">
      <c r="A1348" s="10" t="s">
        <v>2822</v>
      </c>
      <c r="B1348" s="13" t="s">
        <v>1895</v>
      </c>
      <c r="C1348" s="13" t="s">
        <v>1896</v>
      </c>
      <c r="D1348" s="13" t="s">
        <v>14</v>
      </c>
    </row>
    <row r="1349" spans="1:4">
      <c r="A1349" s="10" t="s">
        <v>2822</v>
      </c>
      <c r="B1349" s="13" t="s">
        <v>1914</v>
      </c>
      <c r="C1349" s="13" t="s">
        <v>1915</v>
      </c>
      <c r="D1349" s="13" t="s">
        <v>14</v>
      </c>
    </row>
    <row r="1350" spans="1:4">
      <c r="A1350" s="10" t="s">
        <v>2822</v>
      </c>
      <c r="B1350" s="13" t="s">
        <v>2150</v>
      </c>
      <c r="C1350" s="13" t="s">
        <v>2151</v>
      </c>
      <c r="D1350" s="13" t="s">
        <v>14</v>
      </c>
    </row>
    <row r="1351" spans="1:4">
      <c r="A1351" s="10" t="s">
        <v>2822</v>
      </c>
      <c r="B1351" s="13" t="s">
        <v>2155</v>
      </c>
      <c r="C1351" s="13" t="s">
        <v>2156</v>
      </c>
      <c r="D1351" s="13" t="s">
        <v>14</v>
      </c>
    </row>
    <row r="1352" spans="1:4">
      <c r="A1352" s="10" t="s">
        <v>2822</v>
      </c>
      <c r="B1352" s="13" t="s">
        <v>2360</v>
      </c>
      <c r="C1352" s="13" t="s">
        <v>2361</v>
      </c>
      <c r="D1352" s="13" t="s">
        <v>14</v>
      </c>
    </row>
    <row r="1353" spans="1:4">
      <c r="A1353" s="10" t="s">
        <v>2822</v>
      </c>
      <c r="B1353" s="13" t="s">
        <v>2387</v>
      </c>
      <c r="C1353" s="13" t="s">
        <v>2387</v>
      </c>
      <c r="D1353" s="13" t="s">
        <v>14</v>
      </c>
    </row>
    <row r="1354" spans="1:4">
      <c r="A1354" s="10" t="s">
        <v>2822</v>
      </c>
      <c r="B1354" s="13" t="s">
        <v>2395</v>
      </c>
      <c r="C1354" s="13" t="s">
        <v>2387</v>
      </c>
      <c r="D1354" s="13" t="s">
        <v>14</v>
      </c>
    </row>
    <row r="1355" spans="1:4">
      <c r="A1355" s="10" t="s">
        <v>2822</v>
      </c>
      <c r="B1355" s="13" t="s">
        <v>2443</v>
      </c>
      <c r="C1355" s="13" t="s">
        <v>2444</v>
      </c>
      <c r="D1355" s="13" t="s">
        <v>14</v>
      </c>
    </row>
    <row r="1356" spans="1:4">
      <c r="A1356" s="10" t="s">
        <v>2822</v>
      </c>
      <c r="B1356" s="13" t="s">
        <v>2529</v>
      </c>
      <c r="C1356" s="13" t="s">
        <v>2530</v>
      </c>
      <c r="D1356" s="13" t="s">
        <v>14</v>
      </c>
    </row>
    <row r="1357" spans="1:4">
      <c r="A1357" s="10" t="s">
        <v>2822</v>
      </c>
      <c r="B1357" s="13" t="s">
        <v>2537</v>
      </c>
      <c r="C1357" s="13" t="s">
        <v>2530</v>
      </c>
      <c r="D1357" s="13" t="s">
        <v>14</v>
      </c>
    </row>
    <row r="1358" spans="1:4">
      <c r="A1358" s="10" t="s">
        <v>2822</v>
      </c>
      <c r="B1358" s="13" t="s">
        <v>2563</v>
      </c>
      <c r="C1358" s="13" t="s">
        <v>2564</v>
      </c>
      <c r="D1358" s="13" t="s">
        <v>14</v>
      </c>
    </row>
    <row r="1359" spans="1:4">
      <c r="A1359" s="10" t="s">
        <v>2822</v>
      </c>
      <c r="B1359" s="13" t="s">
        <v>2565</v>
      </c>
      <c r="C1359" s="13" t="s">
        <v>2566</v>
      </c>
      <c r="D1359" s="13" t="s">
        <v>14</v>
      </c>
    </row>
    <row r="1360" spans="1:4">
      <c r="A1360" s="10" t="s">
        <v>2822</v>
      </c>
      <c r="B1360" s="13" t="s">
        <v>2635</v>
      </c>
      <c r="C1360" s="13" t="s">
        <v>2636</v>
      </c>
      <c r="D1360" s="13" t="s">
        <v>14</v>
      </c>
    </row>
    <row r="1361" spans="1:4">
      <c r="A1361" s="10" t="s">
        <v>2822</v>
      </c>
      <c r="B1361" s="13" t="s">
        <v>2662</v>
      </c>
      <c r="C1361" s="13" t="s">
        <v>2663</v>
      </c>
      <c r="D1361" s="13" t="s">
        <v>14</v>
      </c>
    </row>
    <row r="1362" spans="1:4">
      <c r="A1362" s="10" t="s">
        <v>2822</v>
      </c>
      <c r="B1362" s="13" t="s">
        <v>2683</v>
      </c>
      <c r="C1362" s="13" t="s">
        <v>2684</v>
      </c>
      <c r="D1362" s="13" t="s">
        <v>14</v>
      </c>
    </row>
    <row r="1363" spans="1:4">
      <c r="A1363" s="10" t="s">
        <v>2822</v>
      </c>
      <c r="B1363" s="13" t="s">
        <v>2685</v>
      </c>
      <c r="C1363" s="13" t="s">
        <v>2686</v>
      </c>
      <c r="D1363" s="13" t="s">
        <v>14</v>
      </c>
    </row>
    <row r="1364" spans="1:4">
      <c r="A1364" s="10" t="s">
        <v>2822</v>
      </c>
      <c r="B1364" s="13" t="s">
        <v>227</v>
      </c>
      <c r="C1364" s="13" t="s">
        <v>2699</v>
      </c>
      <c r="D1364" s="13" t="s">
        <v>14</v>
      </c>
    </row>
    <row r="1365" spans="1:4">
      <c r="A1365" s="10" t="s">
        <v>2822</v>
      </c>
      <c r="B1365" s="13" t="s">
        <v>228</v>
      </c>
      <c r="C1365" s="13" t="s">
        <v>2700</v>
      </c>
      <c r="D1365" s="13" t="s">
        <v>14</v>
      </c>
    </row>
    <row r="1366" spans="1:4">
      <c r="A1366" s="10" t="s">
        <v>2822</v>
      </c>
      <c r="B1366" s="13" t="s">
        <v>2701</v>
      </c>
      <c r="C1366" s="13" t="s">
        <v>2702</v>
      </c>
      <c r="D1366" s="13" t="s">
        <v>14</v>
      </c>
    </row>
    <row r="1367" spans="1:4">
      <c r="A1367" s="10" t="s">
        <v>2822</v>
      </c>
      <c r="B1367" s="13" t="s">
        <v>229</v>
      </c>
      <c r="C1367" s="13" t="s">
        <v>2703</v>
      </c>
      <c r="D1367" s="13" t="s">
        <v>14</v>
      </c>
    </row>
    <row r="1368" spans="1:4">
      <c r="A1368" s="10" t="s">
        <v>2822</v>
      </c>
      <c r="B1368" s="13" t="s">
        <v>230</v>
      </c>
      <c r="C1368" s="13" t="s">
        <v>2704</v>
      </c>
      <c r="D1368" s="13" t="s">
        <v>14</v>
      </c>
    </row>
  </sheetData>
  <mergeCells count="1">
    <mergeCell ref="A1:D1"/>
  </mergeCells>
  <conditionalFormatting sqref="B116">
    <cfRule type="duplicateValues" dxfId="71" priority="183"/>
  </conditionalFormatting>
  <conditionalFormatting sqref="B131">
    <cfRule type="duplicateValues" dxfId="70" priority="181"/>
  </conditionalFormatting>
  <conditionalFormatting sqref="B133:B134">
    <cfRule type="duplicateValues" dxfId="69" priority="179"/>
  </conditionalFormatting>
  <conditionalFormatting sqref="B153:B154">
    <cfRule type="duplicateValues" dxfId="68" priority="170"/>
  </conditionalFormatting>
  <conditionalFormatting sqref="B222">
    <cfRule type="duplicateValues" dxfId="67" priority="165"/>
  </conditionalFormatting>
  <conditionalFormatting sqref="B225">
    <cfRule type="duplicateValues" dxfId="66" priority="164"/>
  </conditionalFormatting>
  <conditionalFormatting sqref="B228">
    <cfRule type="duplicateValues" dxfId="65" priority="163"/>
  </conditionalFormatting>
  <conditionalFormatting sqref="B210">
    <cfRule type="duplicateValues" dxfId="64" priority="160"/>
  </conditionalFormatting>
  <conditionalFormatting sqref="B371:B372">
    <cfRule type="duplicateValues" dxfId="63" priority="159"/>
  </conditionalFormatting>
  <conditionalFormatting sqref="B409">
    <cfRule type="duplicateValues" dxfId="62" priority="158"/>
  </conditionalFormatting>
  <conditionalFormatting sqref="B162">
    <cfRule type="duplicateValues" dxfId="61" priority="157"/>
  </conditionalFormatting>
  <conditionalFormatting sqref="B161">
    <cfRule type="duplicateValues" dxfId="60" priority="156"/>
  </conditionalFormatting>
  <conditionalFormatting sqref="B626:B630">
    <cfRule type="duplicateValues" dxfId="59" priority="154"/>
  </conditionalFormatting>
  <conditionalFormatting sqref="B176">
    <cfRule type="duplicateValues" dxfId="58" priority="152"/>
  </conditionalFormatting>
  <conditionalFormatting sqref="B338:B341">
    <cfRule type="duplicateValues" dxfId="57" priority="151"/>
  </conditionalFormatting>
  <conditionalFormatting sqref="B353:B360">
    <cfRule type="duplicateValues" dxfId="56" priority="149"/>
  </conditionalFormatting>
  <conditionalFormatting sqref="B445">
    <cfRule type="duplicateValues" dxfId="55" priority="148"/>
  </conditionalFormatting>
  <conditionalFormatting sqref="B476:B478">
    <cfRule type="duplicateValues" dxfId="54" priority="147"/>
  </conditionalFormatting>
  <conditionalFormatting sqref="B609">
    <cfRule type="duplicateValues" dxfId="53" priority="146"/>
  </conditionalFormatting>
  <conditionalFormatting sqref="B610">
    <cfRule type="duplicateValues" dxfId="52" priority="145"/>
  </conditionalFormatting>
  <conditionalFormatting sqref="B628">
    <cfRule type="duplicateValues" dxfId="51" priority="144"/>
  </conditionalFormatting>
  <conditionalFormatting sqref="B876">
    <cfRule type="duplicateValues" dxfId="50" priority="142"/>
  </conditionalFormatting>
  <conditionalFormatting sqref="B905">
    <cfRule type="duplicateValues" dxfId="49" priority="141"/>
  </conditionalFormatting>
  <conditionalFormatting sqref="B874:B875">
    <cfRule type="duplicateValues" dxfId="48" priority="140"/>
  </conditionalFormatting>
  <conditionalFormatting sqref="B883:B884">
    <cfRule type="duplicateValues" dxfId="47" priority="139"/>
  </conditionalFormatting>
  <conditionalFormatting sqref="B886">
    <cfRule type="duplicateValues" dxfId="46" priority="138"/>
  </conditionalFormatting>
  <conditionalFormatting sqref="B911:B913">
    <cfRule type="duplicateValues" dxfId="45" priority="137"/>
  </conditionalFormatting>
  <conditionalFormatting sqref="B155">
    <cfRule type="duplicateValues" dxfId="44" priority="136"/>
  </conditionalFormatting>
  <conditionalFormatting sqref="B909:B910">
    <cfRule type="duplicateValues" dxfId="43" priority="134"/>
  </conditionalFormatting>
  <conditionalFormatting sqref="B453">
    <cfRule type="expression" dxfId="42" priority="118">
      <formula>AND(#REF!="NO",$A453&lt;&gt;"Not DI")</formula>
    </cfRule>
    <cfRule type="expression" dxfId="41" priority="119">
      <formula>AND(#REF!="YES",$A453="Not DI")</formula>
    </cfRule>
  </conditionalFormatting>
  <conditionalFormatting sqref="B453">
    <cfRule type="duplicateValues" dxfId="40" priority="115"/>
  </conditionalFormatting>
  <conditionalFormatting sqref="B513">
    <cfRule type="expression" dxfId="39" priority="112">
      <formula>AND(#REF!="NO",$A513&lt;&gt;"Not DI")</formula>
    </cfRule>
    <cfRule type="expression" dxfId="38" priority="113">
      <formula>AND(#REF!="YES",$A513="Not DI")</formula>
    </cfRule>
  </conditionalFormatting>
  <conditionalFormatting sqref="B513">
    <cfRule type="duplicateValues" dxfId="37" priority="109"/>
  </conditionalFormatting>
  <conditionalFormatting sqref="B883">
    <cfRule type="duplicateValues" dxfId="36" priority="95"/>
  </conditionalFormatting>
  <conditionalFormatting sqref="B1362 B4:B587 B1347:B1350 B590:B943 B1344:B1345 B1339">
    <cfRule type="duplicateValues" dxfId="35" priority="28"/>
  </conditionalFormatting>
  <conditionalFormatting sqref="B1354">
    <cfRule type="duplicateValues" dxfId="34" priority="25"/>
  </conditionalFormatting>
  <conditionalFormatting sqref="B1354">
    <cfRule type="duplicateValues" dxfId="33" priority="22"/>
    <cfRule type="duplicateValues" dxfId="32" priority="23"/>
    <cfRule type="duplicateValues" dxfId="31" priority="24"/>
  </conditionalFormatting>
  <conditionalFormatting sqref="B1361:B1363 B1347:B1350 B1205:B1307 B4:B587 B590:B1193 B1368 B1352:B1353 B1344:B1345 B1339">
    <cfRule type="duplicateValues" dxfId="30" priority="16"/>
  </conditionalFormatting>
  <conditionalFormatting sqref="B1361:B1363 B1347:B1350 B1205:B1329 B4:B587 B590:B1193 B1368 B1352:B1353 B1344:B1345 B1339">
    <cfRule type="duplicateValues" dxfId="29" priority="15"/>
  </conditionalFormatting>
  <conditionalFormatting sqref="B1361:B1363 B1347:B1350 B4:B587 B590:B1339 B1368 B1352:B1353 B1344:B1345">
    <cfRule type="duplicateValues" dxfId="28" priority="12"/>
    <cfRule type="duplicateValues" dxfId="27" priority="13"/>
    <cfRule type="duplicateValues" dxfId="26" priority="14"/>
  </conditionalFormatting>
  <conditionalFormatting sqref="B1361:B1363 B1347:B1350 B4:B587 B590:B1339 B1368 B1352:B1353 B1344:B1345">
    <cfRule type="duplicateValues" dxfId="25" priority="11"/>
  </conditionalFormatting>
  <conditionalFormatting sqref="B1361:B1363 B1347:B1350 B4:B587 B590:B1340 B1368 B1352:B1353 B1344:B1345">
    <cfRule type="duplicateValues" dxfId="24" priority="10"/>
  </conditionalFormatting>
  <conditionalFormatting sqref="B1361:B1363 B4:B1350 B1368 B1352:B1353">
    <cfRule type="duplicateValues" dxfId="23" priority="9"/>
  </conditionalFormatting>
  <conditionalFormatting sqref="B1361:B1363 B4:B1353 B1368">
    <cfRule type="duplicateValues" dxfId="22" priority="8"/>
  </conditionalFormatting>
  <conditionalFormatting sqref="B1368 B4:B1363">
    <cfRule type="duplicateValues" dxfId="21" priority="7"/>
  </conditionalFormatting>
  <conditionalFormatting sqref="B10:B11">
    <cfRule type="duplicateValues" dxfId="20" priority="1642"/>
  </conditionalFormatting>
  <conditionalFormatting sqref="B124">
    <cfRule type="duplicateValues" dxfId="19" priority="8556"/>
  </conditionalFormatting>
  <conditionalFormatting sqref="B138">
    <cfRule type="duplicateValues" dxfId="18" priority="8734"/>
  </conditionalFormatting>
  <conditionalFormatting sqref="B136">
    <cfRule type="duplicateValues" dxfId="17" priority="8815"/>
  </conditionalFormatting>
  <conditionalFormatting sqref="B137">
    <cfRule type="duplicateValues" dxfId="16" priority="8816"/>
  </conditionalFormatting>
  <conditionalFormatting sqref="B148">
    <cfRule type="duplicateValues" dxfId="15" priority="9633"/>
  </conditionalFormatting>
  <conditionalFormatting sqref="B149">
    <cfRule type="duplicateValues" dxfId="14" priority="9634"/>
  </conditionalFormatting>
  <conditionalFormatting sqref="B147">
    <cfRule type="duplicateValues" dxfId="13" priority="9806"/>
  </conditionalFormatting>
  <conditionalFormatting sqref="B144">
    <cfRule type="duplicateValues" dxfId="12" priority="9892"/>
  </conditionalFormatting>
  <conditionalFormatting sqref="B143:B144">
    <cfRule type="duplicateValues" dxfId="11" priority="10048"/>
  </conditionalFormatting>
  <conditionalFormatting sqref="B175">
    <cfRule type="duplicateValues" dxfId="10" priority="11866"/>
  </conditionalFormatting>
  <conditionalFormatting sqref="B182:B188">
    <cfRule type="duplicateValues" dxfId="9" priority="13529"/>
  </conditionalFormatting>
  <conditionalFormatting sqref="B230:B238">
    <cfRule type="duplicateValues" dxfId="8" priority="16996"/>
  </conditionalFormatting>
  <conditionalFormatting sqref="B300">
    <cfRule type="duplicateValues" dxfId="7" priority="19866"/>
  </conditionalFormatting>
  <conditionalFormatting sqref="B329">
    <cfRule type="duplicateValues" dxfId="6" priority="21643"/>
  </conditionalFormatting>
  <conditionalFormatting sqref="B343:B351">
    <cfRule type="duplicateValues" dxfId="5" priority="23128"/>
  </conditionalFormatting>
  <conditionalFormatting sqref="B4:B1368">
    <cfRule type="duplicateValues" dxfId="4" priority="27296"/>
    <cfRule type="duplicateValues" dxfId="3" priority="27297"/>
    <cfRule type="duplicateValues" dxfId="2" priority="27298"/>
    <cfRule type="duplicateValues" dxfId="1" priority="27299"/>
    <cfRule type="duplicateValues" dxfId="0" priority="27300"/>
  </conditionalFormatting>
  <pageMargins left="0.7" right="0.7" top="0.75" bottom="0.75" header="0.3" footer="0.3"/>
  <pageSetup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MDHRMID xmlns="4dd07513-6e4c-4875-8c4b-ba3f8bbc27a0">4315</OMDHRMID>
    <OMDSendingFacility xmlns="4dd07513-6e4c-4875-8c4b-ba3f8bbc27a0">Thunder Bay Regional Health Sciences Centre </OMDSendingFacility>
    <OMDSendingFacilityContact xmlns="4dd07513-6e4c-4875-8c4b-ba3f8bbc27a0">&lt;div class="ExternalClass445353031BDC46BC974718C0D3486DC4"&gt;&lt;p&gt; 
   &lt;b&gt;​Please note that these additional sites are also sending eNotifications&amp;#58;&lt;/b&gt;&lt;/p&gt;&lt;p&gt;ID# 3853 Thunder Bay Regional Health Sciences Centre - Acute Care&lt;br&gt;ID# 4562 Thunder Bay Regional Health Sciences Centre - Mental Heatlh&lt;/p&gt;&lt;p&gt;Please contact&amp;#160;&lt;a&gt;support@ontariomd.com&lt;/a&gt;&amp;#160;for any issues or inquiries regarding eNotifications report delivery.&lt;/p&gt;&lt;p&gt; 
   &lt;b&gt;Support / Stop Paper Contact&amp;#58;&amp;#160;&lt;/b&gt;&lt;/p&gt;&lt;p&gt;Sheri Coulson, Credentials Admnistrator&lt;br&gt; 
   &lt;a href="mailto&amp;#58;Sheri.Coulson@tbh.net" target="_blank"&gt;Sheri.Coulson@tbh.net  &lt;/a&gt; 
   &lt;br&gt;
   &lt;b&gt;Phone&lt;/b&gt;&amp;#58; 807-629-4194 
   &lt;b&gt;Fax&lt;/b&gt;&amp;#58; 807-684-5893&lt;br&gt;&lt;/p&gt;&lt;p&gt;Carrie Henderson&lt;br&gt; 
   &lt;a href="mailto&amp;#58;carrie.henderson@tbh.net" target="_blank"&gt;carrie.henderson@tbh.net&lt;/a&gt; 
   &lt;br&gt;
   &lt;b&gt;Phone&lt;/b&gt;&amp;#58; 807-629-6232 
   &lt;b&gt;Fax&lt;/b&gt;&amp;#58; 807-684-5893&lt;br&gt;&lt;/p&gt;&lt;p&gt;
   &lt;b&gt;Privacy Contact&lt;/b&gt;&lt;/p&gt;&lt;p&gt;AnneLouise Gamble&lt;br&gt;&lt;a href="mailto&amp;#58;annelouise.gamble@tbh.net" target="_blank"&gt;annelouise.gamble@tbh.net&lt;/a&gt; 
   &lt;br&gt;&lt;b&gt;Phone&lt;/b&gt;&amp;#58; 807-629-6988&lt;/p&gt;&lt;p&gt;
   &lt;b&gt;Stop Paper/Faxing Turn-Off Policy&lt;/b&gt;&lt;/p&gt;&lt;p&gt;Hospital will suppress any automated distribution of dictated reports upon clinician go-live on HRM.&lt;b&gt;&lt;/b&gt;&lt;br&gt;&lt;/p&gt;&lt;/div&gt;</OMDSendingFacilityContact>
    <TaxCatchAll xmlns="4dd07513-6e4c-4875-8c4b-ba3f8bbc27a0">
      <Value>6</Value>
      <Value>45</Value>
    </TaxCatchAll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14</TermName>
          <TermId xmlns="http://schemas.microsoft.com/office/infopath/2007/PartnerControls">0e951b8f-3d35-4001-838d-8ba011553d08</TermId>
        </TermInfo>
      </Terms>
    </d0d00fa17ab649d9b1abdad0a32205ba>
    <OMDReportTypesVersion xmlns="4dd07513-6e4c-4875-8c4b-ba3f8bbc27a0">2019-06-17T04:00:00+00:00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9F32F91-7EDB-4581-BA0F-49902181CFE0}"/>
</file>

<file path=customXml/itemProps2.xml><?xml version="1.0" encoding="utf-8"?>
<ds:datastoreItem xmlns:ds="http://schemas.openxmlformats.org/officeDocument/2006/customXml" ds:itemID="{C8EDFEF5-8E81-4830-B089-374BDF2FD7F8}"/>
</file>

<file path=customXml/itemProps3.xml><?xml version="1.0" encoding="utf-8"?>
<ds:datastoreItem xmlns:ds="http://schemas.openxmlformats.org/officeDocument/2006/customXml" ds:itemID="{A4D21D0C-F997-4BBF-AC4D-A2468FCA88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</vt:lpstr>
      <vt:lpstr>MR Report Types</vt:lpstr>
      <vt:lpstr>DI Report Types</vt:lpstr>
      <vt:lpstr>'MR Report Types'!HRM_WORKTYPE_TBRHSC.</vt:lpstr>
    </vt:vector>
  </TitlesOfParts>
  <Company>Ontario Medical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Thunder Bay Regional Health Sciences Centre </dc:title>
  <dc:creator>umbrine.fatima</dc:creator>
  <cp:lastModifiedBy>Navaratnarajah, Laxshana</cp:lastModifiedBy>
  <cp:lastPrinted>2014-10-06T20:14:11Z</cp:lastPrinted>
  <dcterms:created xsi:type="dcterms:W3CDTF">2011-12-12T14:17:17Z</dcterms:created>
  <dcterms:modified xsi:type="dcterms:W3CDTF">2019-07-03T15:50:13Z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SendingeNotifications">
    <vt:lpwstr>6;#Checkmark|212a938a-7cb8-43bd-9f32-ab87927e8af0</vt:lpwstr>
  </property>
  <property fmtid="{D5CDD505-2E9C-101B-9397-08002B2CF9AE}" pid="4" name="OMDLHIN">
    <vt:lpwstr>45;#LHIN 14|0e951b8f-3d35-4001-838d-8ba011553d08</vt:lpwstr>
  </property>
</Properties>
</file>